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8.84.1\share\01_校務\01_職員室\令和5年度\01_各学部\03_高等部\08　学部教務\11教育相談関係\HP掲載関係\"/>
    </mc:Choice>
  </mc:AlternateContent>
  <bookViews>
    <workbookView xWindow="0" yWindow="0" windowWidth="20490" windowHeight="8835" firstSheet="2" activeTab="2"/>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保護者用!$A$1:$W$56</definedName>
    <definedName name="_xlnm.Print_Area" localSheetId="4">'保護者用 　記入例'!$A$1:$X$54</definedName>
    <definedName name="_xlnm.Print_Area" localSheetId="3">'保護者用 (記入例)'!$A$1:$W$56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<sst xmlns="http://schemas.openxmlformats.org/spreadsheetml/2006/main" count="1023" uniqueCount="600">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</sst>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4">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1" fillId="0" borderId="24"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11" fillId="0" borderId="34"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39" xfId="0" applyFont="1" applyBorder="1" applyAlignment="1">
      <alignment horizontal="center" vertical="center"/>
    </xf>
    <xf numFmtId="0" fontId="11" fillId="6" borderId="42" xfId="0" applyFont="1" applyFill="1" applyBorder="1" applyAlignment="1" applyProtection="1">
      <alignment horizontal="center" vertical="center"/>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4" xfId="0" applyFont="1" applyBorder="1" applyAlignment="1">
      <alignment horizontal="center" vertical="center"/>
    </xf>
    <xf numFmtId="0" fontId="11" fillId="0" borderId="29" xfId="0" applyFont="1" applyBorder="1" applyAlignment="1">
      <alignment horizontal="center" vertical="center"/>
    </xf>
    <xf numFmtId="0" fontId="11" fillId="0" borderId="31" xfId="0" applyFont="1" applyBorder="1" applyAlignment="1">
      <alignment horizontal="center" vertical="center"/>
    </xf>
    <xf numFmtId="0" fontId="11" fillId="0" borderId="36" xfId="0" applyFont="1" applyBorder="1" applyAlignment="1">
      <alignment horizontal="center" vertical="center"/>
    </xf>
    <xf numFmtId="0" fontId="11" fillId="0" borderId="30" xfId="0" applyFont="1" applyBorder="1" applyAlignment="1">
      <alignment horizontal="center" vertical="center"/>
    </xf>
    <xf numFmtId="0" fontId="11" fillId="0" borderId="17" xfId="0" applyFont="1" applyBorder="1" applyAlignment="1">
      <alignment horizontal="center" vertical="center"/>
    </xf>
    <xf numFmtId="0" fontId="11" fillId="0" borderId="42" xfId="0" applyFont="1" applyBorder="1" applyAlignment="1">
      <alignment horizontal="center" vertical="center"/>
    </xf>
    <xf numFmtId="0" fontId="6" fillId="0" borderId="12"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11" fillId="0" borderId="55" xfId="0" applyFont="1" applyBorder="1" applyAlignment="1" applyProtection="1">
      <alignment horizontal="center" vertical="center"/>
      <protection locked="0"/>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0" fontId="11" fillId="0" borderId="82" xfId="0" applyFont="1" applyBorder="1" applyAlignment="1" applyProtection="1">
      <alignment horizontal="center" vertical="center"/>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1"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11" fillId="4" borderId="19" xfId="0" applyFont="1" applyFill="1" applyBorder="1" applyAlignment="1">
      <alignment horizontal="left" vertical="top"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49" fontId="9" fillId="4" borderId="83" xfId="0" applyNumberFormat="1" applyFont="1" applyFill="1" applyBorder="1" applyAlignment="1" applyProtection="1">
      <alignment horizontal="center" vertical="center" wrapText="1"/>
      <protection locked="0"/>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2" fillId="0" borderId="71"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9" xfId="0"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0" fillId="0" borderId="68" xfId="0" applyFont="1" applyBorder="1" applyAlignment="1" applyProtection="1">
      <alignment horizontal="center" vertical="center" shrinkToFit="1"/>
      <protection locked="0"/>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shrinkToFit="1"/>
      <protection locked="0"/>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42" xfId="0" applyFont="1" applyBorder="1" applyAlignment="1" applyProtection="1">
      <alignment horizontal="left" vertical="top" wrapText="1"/>
      <protection locked="0"/>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1" fillId="0" borderId="54" xfId="0" applyFont="1" applyBorder="1" applyAlignment="1" applyProtection="1">
      <alignment horizontal="center" vertical="center"/>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11" fillId="6" borderId="14" xfId="0" applyFont="1" applyFill="1" applyBorder="1" applyAlignment="1" applyProtection="1">
      <alignment horizontal="lef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9" fillId="3" borderId="5" xfId="0" applyFont="1" applyFill="1" applyBorder="1" applyAlignment="1" applyProtection="1">
      <alignment horizontal="left" vertical="center"/>
      <protection locked="0"/>
    </xf>
    <xf numFmtId="0" fontId="9" fillId="3" borderId="0" xfId="0" applyFont="1" applyFill="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8" fillId="4" borderId="84" xfId="0" applyFont="1" applyFill="1" applyBorder="1" applyAlignment="1" applyProtection="1">
      <alignment horizontal="left" vertical="top"/>
      <protection locked="0"/>
    </xf>
    <xf numFmtId="0" fontId="8" fillId="4" borderId="55" xfId="0" applyFont="1" applyFill="1" applyBorder="1" applyAlignment="1" applyProtection="1">
      <alignment horizontal="left" vertical="top"/>
      <protection locked="0"/>
    </xf>
    <xf numFmtId="0" fontId="8" fillId="4" borderId="82" xfId="0" applyFont="1" applyFill="1" applyBorder="1" applyAlignment="1" applyProtection="1">
      <alignment horizontal="left" vertical="top"/>
      <protection locked="0"/>
    </xf>
    <xf numFmtId="0" fontId="8" fillId="4" borderId="87" xfId="0" applyFont="1" applyFill="1" applyBorder="1" applyAlignment="1" applyProtection="1">
      <alignment horizontal="left" vertical="top"/>
      <protection locked="0"/>
    </xf>
    <xf numFmtId="0" fontId="8" fillId="4" borderId="62" xfId="0" applyFont="1" applyFill="1" applyBorder="1" applyAlignment="1" applyProtection="1">
      <alignment horizontal="left" vertical="top"/>
      <protection locked="0"/>
    </xf>
    <xf numFmtId="0" fontId="8" fillId="4" borderId="88" xfId="0" applyFont="1" applyFill="1" applyBorder="1" applyAlignment="1" applyProtection="1">
      <alignment horizontal="left" vertical="top"/>
      <protection locked="0"/>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9" fillId="0" borderId="1" xfId="0" applyFont="1" applyBorder="1" applyAlignment="1">
      <alignment horizontal="left"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cellXfs>
  <cellStyles count="1">
    <cellStyle name="標準" xfId="0" builtinId="0"/>
  </cellStyles>
  <dxfs count="19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784226</xdr:colOff>
      <xdr:row>10</xdr:row>
      <xdr:rowOff>79377</xdr:rowOff>
    </xdr:from>
    <xdr:to>
      <xdr:col>26</xdr:col>
      <xdr:colOff>619125</xdr:colOff>
      <xdr:row>14</xdr:row>
      <xdr:rowOff>209550</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8569326" y="1457327"/>
          <a:ext cx="2692399" cy="7969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7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7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7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7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784226</xdr:colOff>
      <xdr:row>10</xdr:row>
      <xdr:rowOff>79377</xdr:rowOff>
    </xdr:from>
    <xdr:to>
      <xdr:col>26</xdr:col>
      <xdr:colOff>619125</xdr:colOff>
      <xdr:row>14</xdr:row>
      <xdr:rowOff>209550</xdr:rowOff>
    </xdr:to>
    <xdr:sp macro="" textlink="">
      <xdr:nvSpPr>
        <xdr:cNvPr id="7" name="角丸四角形吹き出し 15">
          <a:extLst>
            <a:ext uri="{FF2B5EF4-FFF2-40B4-BE49-F238E27FC236}">
              <a16:creationId xmlns:a16="http://schemas.microsoft.com/office/drawing/2014/main" id="{00000000-0008-0000-0700-000007000000}"/>
            </a:ext>
          </a:extLst>
        </xdr:cNvPr>
        <xdr:cNvSpPr/>
      </xdr:nvSpPr>
      <xdr:spPr>
        <a:xfrm>
          <a:off x="8207376" y="2016127"/>
          <a:ext cx="2524124" cy="8032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45</xdr:row>
      <xdr:rowOff>47625</xdr:rowOff>
    </xdr:from>
    <xdr:to>
      <xdr:col>8</xdr:col>
      <xdr:colOff>295275</xdr:colOff>
      <xdr:row>46</xdr:row>
      <xdr:rowOff>173037</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47</xdr:row>
      <xdr:rowOff>39688</xdr:rowOff>
    </xdr:from>
    <xdr:to>
      <xdr:col>19</xdr:col>
      <xdr:colOff>104775</xdr:colOff>
      <xdr:row>48</xdr:row>
      <xdr:rowOff>141288</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168" t="s">
        <v>14</v>
      </c>
      <c r="C2" s="168"/>
      <c r="D2" s="168"/>
      <c r="E2" s="168"/>
      <c r="F2" s="168"/>
      <c r="G2" s="168"/>
      <c r="H2" s="168"/>
      <c r="I2" s="168"/>
      <c r="J2" s="168"/>
      <c r="K2" s="168"/>
      <c r="L2" s="168"/>
      <c r="M2" s="168"/>
      <c r="N2" s="168"/>
      <c r="O2" s="168"/>
      <c r="P2" s="168"/>
      <c r="Q2" s="168"/>
      <c r="R2" s="168"/>
      <c r="S2" s="168"/>
      <c r="T2" s="168"/>
      <c r="U2" s="168"/>
      <c r="V2" s="168"/>
      <c r="W2" s="168"/>
      <c r="X2" s="1"/>
      <c r="Y2" s="1"/>
      <c r="Z2" s="1"/>
      <c r="AA2" s="1"/>
      <c r="AB2" s="1"/>
      <c r="AC2" s="1"/>
      <c r="AD2" s="1"/>
      <c r="AE2" s="1"/>
      <c r="AF2" s="1"/>
      <c r="AG2" s="1"/>
      <c r="AH2" s="1"/>
      <c r="AI2" s="1"/>
      <c r="AJ2" s="1"/>
      <c r="AK2" s="1"/>
      <c r="AL2" s="1"/>
      <c r="AM2" s="1"/>
      <c r="AN2" s="1"/>
    </row>
    <row r="3" spans="2:40" ht="18.75" customHeight="1" thickBot="1" x14ac:dyDescent="0.45">
      <c r="B3" s="169" t="s">
        <v>0</v>
      </c>
      <c r="C3" s="170"/>
      <c r="D3" s="171"/>
      <c r="E3" s="172" t="s">
        <v>328</v>
      </c>
      <c r="F3" s="173"/>
      <c r="G3" s="9" t="s">
        <v>219</v>
      </c>
      <c r="H3" s="4" t="s">
        <v>15</v>
      </c>
      <c r="I3" s="9">
        <v>7</v>
      </c>
      <c r="J3" s="4" t="s">
        <v>16</v>
      </c>
      <c r="K3" s="9">
        <v>30</v>
      </c>
      <c r="L3" s="4" t="s">
        <v>17</v>
      </c>
      <c r="M3" s="5"/>
      <c r="N3" s="6"/>
      <c r="O3" s="174" t="s">
        <v>1</v>
      </c>
      <c r="P3" s="175"/>
      <c r="Q3" s="176"/>
      <c r="R3" s="457" t="s">
        <v>220</v>
      </c>
      <c r="S3" s="458"/>
      <c r="T3" s="458"/>
      <c r="U3" s="458"/>
      <c r="V3" s="458"/>
      <c r="W3" s="459"/>
      <c r="X3" s="1"/>
      <c r="Y3" s="1"/>
      <c r="Z3" s="1"/>
      <c r="AA3" s="1"/>
      <c r="AB3" s="1"/>
      <c r="AC3" s="1"/>
      <c r="AD3" s="1"/>
      <c r="AE3" s="1"/>
      <c r="AF3" s="1"/>
      <c r="AG3" s="1"/>
      <c r="AH3" s="1"/>
      <c r="AI3" s="1"/>
      <c r="AJ3" s="1"/>
      <c r="AK3" s="1"/>
      <c r="AL3" s="1"/>
      <c r="AM3" s="1"/>
      <c r="AN3" s="1"/>
    </row>
    <row r="4" spans="2:40" ht="14.1" customHeight="1" x14ac:dyDescent="0.4">
      <c r="B4" s="177" t="s">
        <v>5</v>
      </c>
      <c r="C4" s="178"/>
      <c r="D4" s="179"/>
      <c r="E4" s="460" t="s">
        <v>222</v>
      </c>
      <c r="F4" s="461"/>
      <c r="G4" s="461"/>
      <c r="H4" s="461"/>
      <c r="I4" s="461"/>
      <c r="J4" s="462"/>
      <c r="K4" s="180" t="s">
        <v>6</v>
      </c>
      <c r="L4" s="181"/>
      <c r="M4" s="472" t="s">
        <v>223</v>
      </c>
      <c r="N4" s="473"/>
      <c r="O4" s="177" t="s">
        <v>5</v>
      </c>
      <c r="P4" s="178"/>
      <c r="Q4" s="179"/>
      <c r="R4" s="460" t="s">
        <v>224</v>
      </c>
      <c r="S4" s="461"/>
      <c r="T4" s="461"/>
      <c r="U4" s="461"/>
      <c r="V4" s="461"/>
      <c r="W4" s="466"/>
      <c r="X4" s="1"/>
      <c r="Y4" s="1"/>
      <c r="Z4" s="1"/>
      <c r="AA4" s="1"/>
      <c r="AB4" s="1"/>
      <c r="AC4" s="1"/>
      <c r="AD4" s="1"/>
      <c r="AE4" s="1"/>
      <c r="AF4" s="1"/>
      <c r="AG4" s="1"/>
      <c r="AH4" s="1"/>
      <c r="AI4" s="1"/>
      <c r="AJ4" s="1"/>
      <c r="AK4" s="1"/>
      <c r="AL4" s="1"/>
      <c r="AM4" s="1"/>
      <c r="AN4" s="1"/>
    </row>
    <row r="5" spans="2:40" ht="15" customHeight="1" x14ac:dyDescent="0.4">
      <c r="B5" s="128" t="s">
        <v>4</v>
      </c>
      <c r="C5" s="129"/>
      <c r="D5" s="130"/>
      <c r="E5" s="448" t="s">
        <v>221</v>
      </c>
      <c r="F5" s="449"/>
      <c r="G5" s="449"/>
      <c r="H5" s="449"/>
      <c r="I5" s="449"/>
      <c r="J5" s="449"/>
      <c r="K5" s="134" t="s">
        <v>70</v>
      </c>
      <c r="L5" s="135"/>
      <c r="M5" s="467">
        <v>14</v>
      </c>
      <c r="N5" s="468"/>
      <c r="O5" s="140" t="s">
        <v>7</v>
      </c>
      <c r="P5" s="141"/>
      <c r="Q5" s="142"/>
      <c r="R5" s="448" t="s">
        <v>220</v>
      </c>
      <c r="S5" s="449"/>
      <c r="T5" s="449"/>
      <c r="U5" s="449"/>
      <c r="V5" s="449"/>
      <c r="W5" s="471"/>
      <c r="X5" s="1"/>
      <c r="Y5" s="1"/>
      <c r="Z5" s="1"/>
      <c r="AA5" s="1"/>
      <c r="AB5" s="1"/>
      <c r="AC5" s="1"/>
      <c r="AD5" s="1"/>
      <c r="AE5" s="1"/>
      <c r="AF5" s="1"/>
      <c r="AG5" s="1"/>
      <c r="AH5" s="1"/>
      <c r="AI5" s="1"/>
      <c r="AJ5" s="1"/>
      <c r="AK5" s="1"/>
      <c r="AL5" s="1"/>
      <c r="AM5" s="1"/>
      <c r="AN5" s="1"/>
    </row>
    <row r="6" spans="2:40" ht="15" customHeight="1" thickBot="1" x14ac:dyDescent="0.45">
      <c r="B6" s="131"/>
      <c r="C6" s="132"/>
      <c r="D6" s="133"/>
      <c r="E6" s="450"/>
      <c r="F6" s="451"/>
      <c r="G6" s="451"/>
      <c r="H6" s="451"/>
      <c r="I6" s="451"/>
      <c r="J6" s="451"/>
      <c r="K6" s="136"/>
      <c r="L6" s="137"/>
      <c r="M6" s="469"/>
      <c r="N6" s="470"/>
      <c r="O6" s="143"/>
      <c r="P6" s="144"/>
      <c r="Q6" s="145"/>
      <c r="R6" s="450"/>
      <c r="S6" s="451"/>
      <c r="T6" s="451"/>
      <c r="U6" s="451"/>
      <c r="V6" s="451"/>
      <c r="W6" s="452"/>
      <c r="X6" s="3"/>
      <c r="Y6" s="3"/>
      <c r="Z6" s="3"/>
      <c r="AA6" s="3"/>
      <c r="AB6" s="3"/>
      <c r="AC6" s="3"/>
      <c r="AD6" s="3"/>
      <c r="AE6" s="3"/>
      <c r="AF6" s="3"/>
      <c r="AG6" s="3"/>
      <c r="AH6" s="3"/>
      <c r="AI6" s="3"/>
      <c r="AJ6" s="3"/>
      <c r="AK6" s="1"/>
      <c r="AL6" s="3"/>
      <c r="AM6" s="1"/>
      <c r="AN6" s="1"/>
    </row>
    <row r="7" spans="2:40" ht="18.75" customHeight="1" x14ac:dyDescent="0.4">
      <c r="B7" s="152" t="s">
        <v>2</v>
      </c>
      <c r="C7" s="153"/>
      <c r="D7" s="154"/>
      <c r="E7" s="463" t="s">
        <v>225</v>
      </c>
      <c r="F7" s="453"/>
      <c r="G7" s="453"/>
      <c r="H7" s="453"/>
      <c r="I7" s="453"/>
      <c r="J7" s="453"/>
      <c r="K7" s="155" t="s">
        <v>11</v>
      </c>
      <c r="L7" s="155"/>
      <c r="M7" s="156" t="s">
        <v>226</v>
      </c>
      <c r="N7" s="156"/>
      <c r="O7" s="156"/>
      <c r="P7" s="156"/>
      <c r="Q7" s="156"/>
      <c r="R7" s="157" t="s">
        <v>10</v>
      </c>
      <c r="S7" s="158"/>
      <c r="T7" s="159"/>
      <c r="U7" s="159"/>
      <c r="V7" s="159"/>
      <c r="W7" s="57" t="s">
        <v>9</v>
      </c>
      <c r="X7" s="1"/>
      <c r="Y7" s="1"/>
      <c r="Z7" s="1"/>
      <c r="AA7" s="1"/>
      <c r="AB7" s="1"/>
      <c r="AC7" s="1"/>
      <c r="AD7" s="1"/>
      <c r="AE7" s="1"/>
      <c r="AF7" s="1"/>
      <c r="AG7" s="1"/>
      <c r="AH7" s="1"/>
      <c r="AI7" s="1"/>
      <c r="AJ7" s="1"/>
      <c r="AK7" s="1"/>
      <c r="AL7" s="1"/>
      <c r="AM7" s="1"/>
      <c r="AN7" s="1"/>
    </row>
    <row r="8" spans="2:40" ht="18.75" customHeight="1" x14ac:dyDescent="0.4">
      <c r="B8" s="146"/>
      <c r="C8" s="147"/>
      <c r="D8" s="148"/>
      <c r="E8" s="464"/>
      <c r="F8" s="465"/>
      <c r="G8" s="465"/>
      <c r="H8" s="465"/>
      <c r="I8" s="465"/>
      <c r="J8" s="465"/>
      <c r="K8" s="160" t="s">
        <v>12</v>
      </c>
      <c r="L8" s="160"/>
      <c r="M8" s="161"/>
      <c r="N8" s="161"/>
      <c r="O8" s="161"/>
      <c r="P8" s="161"/>
      <c r="Q8" s="16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46" t="s">
        <v>3</v>
      </c>
      <c r="C9" s="147"/>
      <c r="D9" s="148"/>
      <c r="E9" s="60" t="s">
        <v>19</v>
      </c>
      <c r="F9" s="440" t="s">
        <v>227</v>
      </c>
      <c r="G9" s="440"/>
      <c r="H9" s="10" t="s">
        <v>23</v>
      </c>
      <c r="I9" s="441" t="s">
        <v>228</v>
      </c>
      <c r="J9" s="442"/>
      <c r="K9" s="24"/>
      <c r="L9" s="24"/>
      <c r="M9" s="24"/>
      <c r="N9" s="24"/>
      <c r="O9" s="24"/>
      <c r="P9" s="24"/>
      <c r="Q9" s="24"/>
      <c r="R9" s="58" t="s">
        <v>21</v>
      </c>
      <c r="S9" s="443" t="s">
        <v>229</v>
      </c>
      <c r="T9" s="443"/>
      <c r="U9" s="443"/>
      <c r="V9" s="443"/>
      <c r="W9" s="444"/>
      <c r="X9" s="1"/>
      <c r="Y9" s="1"/>
      <c r="Z9" s="1"/>
      <c r="AA9" s="1"/>
      <c r="AB9" s="1"/>
      <c r="AC9" s="1"/>
      <c r="AD9" s="1"/>
      <c r="AE9" s="1"/>
      <c r="AF9" s="1"/>
      <c r="AG9" s="1"/>
      <c r="AH9" s="1"/>
      <c r="AI9" s="1"/>
      <c r="AJ9" s="1"/>
      <c r="AK9" s="1"/>
      <c r="AL9" s="1"/>
      <c r="AM9" s="1"/>
      <c r="AN9" s="1"/>
    </row>
    <row r="10" spans="2:40" ht="18.75" customHeight="1" thickBot="1" x14ac:dyDescent="0.45">
      <c r="B10" s="149"/>
      <c r="C10" s="150"/>
      <c r="D10" s="151"/>
      <c r="E10" s="64" t="s">
        <v>20</v>
      </c>
      <c r="F10" s="445" t="s">
        <v>231</v>
      </c>
      <c r="G10" s="445"/>
      <c r="H10" s="445"/>
      <c r="I10" s="445"/>
      <c r="J10" s="445"/>
      <c r="K10" s="445"/>
      <c r="L10" s="445"/>
      <c r="M10" s="445"/>
      <c r="N10" s="445"/>
      <c r="O10" s="445"/>
      <c r="P10" s="445"/>
      <c r="Q10" s="445"/>
      <c r="R10" s="59" t="s">
        <v>22</v>
      </c>
      <c r="S10" s="446" t="s">
        <v>230</v>
      </c>
      <c r="T10" s="446"/>
      <c r="U10" s="446"/>
      <c r="V10" s="446"/>
      <c r="W10" s="447"/>
      <c r="X10" s="1"/>
      <c r="Y10" s="1"/>
      <c r="Z10" s="1"/>
      <c r="AA10" s="1"/>
      <c r="AB10" s="1"/>
      <c r="AC10" s="1"/>
      <c r="AD10" s="1"/>
      <c r="AE10" s="1"/>
      <c r="AF10" s="1"/>
      <c r="AG10" s="1"/>
      <c r="AH10" s="1"/>
      <c r="AI10" s="1"/>
      <c r="AJ10" s="1"/>
      <c r="AK10" s="1"/>
      <c r="AL10" s="1"/>
      <c r="AM10" s="1"/>
      <c r="AN10" s="1"/>
    </row>
    <row r="11" spans="2:40" ht="9.9499999999999993" customHeight="1" x14ac:dyDescent="0.4">
      <c r="B11" s="187" t="s">
        <v>158</v>
      </c>
      <c r="C11" s="188"/>
      <c r="D11" s="189"/>
      <c r="E11" s="196" t="s">
        <v>13</v>
      </c>
      <c r="F11" s="197"/>
      <c r="G11" s="197"/>
      <c r="H11" s="197"/>
      <c r="I11" s="197"/>
      <c r="J11" s="197"/>
      <c r="K11" s="198"/>
      <c r="L11" s="453" t="s">
        <v>232</v>
      </c>
      <c r="M11" s="453"/>
      <c r="N11" s="453"/>
      <c r="O11" s="453"/>
      <c r="P11" s="453"/>
      <c r="Q11" s="453"/>
      <c r="R11" s="453"/>
      <c r="S11" s="453"/>
      <c r="T11" s="453"/>
      <c r="U11" s="453"/>
      <c r="V11" s="453"/>
      <c r="W11" s="454"/>
      <c r="X11" s="1"/>
      <c r="Z11" s="1"/>
      <c r="AA11" s="1"/>
      <c r="AB11" s="1"/>
      <c r="AC11" s="1"/>
      <c r="AD11" s="1"/>
      <c r="AE11" s="1"/>
      <c r="AF11" s="1"/>
      <c r="AG11" s="1"/>
      <c r="AH11" s="1"/>
      <c r="AI11" s="1"/>
      <c r="AJ11" s="1"/>
      <c r="AK11" s="1"/>
      <c r="AL11" s="1"/>
      <c r="AM11" s="1"/>
      <c r="AN11" s="1"/>
    </row>
    <row r="12" spans="2:40" ht="9.9499999999999993" customHeight="1" x14ac:dyDescent="0.4">
      <c r="B12" s="190"/>
      <c r="C12" s="191"/>
      <c r="D12" s="192"/>
      <c r="E12" s="199"/>
      <c r="F12" s="200"/>
      <c r="G12" s="200"/>
      <c r="H12" s="200"/>
      <c r="I12" s="200"/>
      <c r="J12" s="200"/>
      <c r="K12" s="201"/>
      <c r="L12" s="455"/>
      <c r="M12" s="455"/>
      <c r="N12" s="455"/>
      <c r="O12" s="455"/>
      <c r="P12" s="455"/>
      <c r="Q12" s="455"/>
      <c r="R12" s="455"/>
      <c r="S12" s="455"/>
      <c r="T12" s="455"/>
      <c r="U12" s="455"/>
      <c r="V12" s="455"/>
      <c r="W12" s="456"/>
      <c r="X12" s="1"/>
      <c r="Z12" s="1"/>
      <c r="AA12" s="1"/>
      <c r="AB12" s="1"/>
      <c r="AC12" s="1"/>
      <c r="AD12" s="1"/>
      <c r="AE12" s="1"/>
      <c r="AF12" s="1"/>
      <c r="AG12" s="1"/>
      <c r="AH12" s="1"/>
      <c r="AI12" s="1"/>
      <c r="AJ12" s="1"/>
      <c r="AL12" s="1"/>
      <c r="AM12" s="1"/>
      <c r="AN12" s="1"/>
    </row>
    <row r="13" spans="2:40" ht="9.9499999999999993" customHeight="1" x14ac:dyDescent="0.4">
      <c r="B13" s="190"/>
      <c r="C13" s="191"/>
      <c r="D13" s="192"/>
      <c r="E13" s="202" t="s">
        <v>174</v>
      </c>
      <c r="F13" s="203"/>
      <c r="G13" s="203"/>
      <c r="H13" s="203"/>
      <c r="I13" s="203"/>
      <c r="J13" s="203"/>
      <c r="K13" s="204"/>
      <c r="L13" s="207" t="s">
        <v>233</v>
      </c>
      <c r="M13" s="208"/>
      <c r="N13" s="208"/>
      <c r="O13" s="208"/>
      <c r="P13" s="208"/>
      <c r="Q13" s="208"/>
      <c r="R13" s="208"/>
      <c r="S13" s="208"/>
      <c r="T13" s="208"/>
      <c r="U13" s="208"/>
      <c r="V13" s="208"/>
      <c r="W13" s="209"/>
      <c r="X13" s="1"/>
      <c r="Z13" s="1"/>
      <c r="AA13" s="1"/>
      <c r="AB13" s="1"/>
      <c r="AC13" s="1"/>
      <c r="AD13" s="1"/>
      <c r="AE13" s="1"/>
      <c r="AF13" s="1"/>
      <c r="AG13" s="1"/>
      <c r="AH13" s="1"/>
      <c r="AI13" s="1"/>
      <c r="AJ13" s="1"/>
      <c r="AL13" s="1"/>
      <c r="AM13" s="1"/>
      <c r="AN13" s="1"/>
    </row>
    <row r="14" spans="2:40" ht="9.9499999999999993" customHeight="1" thickBot="1" x14ac:dyDescent="0.45">
      <c r="B14" s="193"/>
      <c r="C14" s="194"/>
      <c r="D14" s="195"/>
      <c r="E14" s="474"/>
      <c r="F14" s="475"/>
      <c r="G14" s="475"/>
      <c r="H14" s="475"/>
      <c r="I14" s="475"/>
      <c r="J14" s="475"/>
      <c r="K14" s="476"/>
      <c r="L14" s="138"/>
      <c r="M14" s="210"/>
      <c r="N14" s="210"/>
      <c r="O14" s="210"/>
      <c r="P14" s="210"/>
      <c r="Q14" s="210"/>
      <c r="R14" s="210"/>
      <c r="S14" s="210"/>
      <c r="T14" s="210"/>
      <c r="U14" s="210"/>
      <c r="V14" s="210"/>
      <c r="W14" s="139"/>
      <c r="X14" s="1"/>
      <c r="Z14" s="1"/>
      <c r="AA14" s="1"/>
      <c r="AB14" s="1"/>
      <c r="AC14" s="1"/>
      <c r="AD14" s="1"/>
      <c r="AE14" s="1"/>
      <c r="AF14" s="1"/>
      <c r="AG14" s="1"/>
      <c r="AH14" s="1"/>
      <c r="AI14" s="1"/>
      <c r="AJ14" s="1"/>
      <c r="AL14" s="3"/>
      <c r="AM14" s="3"/>
      <c r="AN14" s="3"/>
    </row>
    <row r="15" spans="2:40" ht="15" customHeight="1" x14ac:dyDescent="0.4">
      <c r="B15" s="211" t="s">
        <v>24</v>
      </c>
      <c r="C15" s="212"/>
      <c r="D15" s="213"/>
      <c r="E15" s="214" t="s">
        <v>68</v>
      </c>
      <c r="F15" s="215"/>
      <c r="G15" s="215"/>
      <c r="H15" s="215"/>
      <c r="I15" s="215"/>
      <c r="J15" s="429"/>
      <c r="K15" s="429"/>
      <c r="L15" s="429"/>
      <c r="M15" s="429"/>
      <c r="N15" s="429"/>
      <c r="O15" s="429"/>
      <c r="P15" s="429"/>
      <c r="Q15" s="429"/>
      <c r="R15" s="429"/>
      <c r="S15" s="429"/>
      <c r="T15" s="429"/>
      <c r="U15" s="429"/>
      <c r="V15" s="429"/>
      <c r="W15" s="430"/>
      <c r="X15" s="3"/>
      <c r="Z15" s="3"/>
      <c r="AA15" s="3"/>
      <c r="AB15" s="3"/>
      <c r="AC15" s="3"/>
      <c r="AD15" s="3"/>
      <c r="AE15" s="3"/>
      <c r="AF15" s="3"/>
      <c r="AG15" s="3"/>
      <c r="AH15" s="3"/>
      <c r="AI15" s="3"/>
      <c r="AJ15" s="3"/>
      <c r="AL15" s="3"/>
      <c r="AM15" s="3"/>
      <c r="AN15" s="3"/>
    </row>
    <row r="16" spans="2:40" ht="9.9499999999999993" customHeight="1" x14ac:dyDescent="0.4">
      <c r="B16" s="122"/>
      <c r="C16" s="123"/>
      <c r="D16" s="124"/>
      <c r="E16" s="415" t="s">
        <v>71</v>
      </c>
      <c r="F16" s="416"/>
      <c r="G16" s="400" t="s">
        <v>327</v>
      </c>
      <c r="H16" s="401"/>
      <c r="I16" s="402"/>
      <c r="J16" s="409"/>
      <c r="K16" s="409"/>
      <c r="L16" s="409"/>
      <c r="M16" s="409"/>
      <c r="N16" s="409"/>
      <c r="O16" s="409"/>
      <c r="P16" s="409"/>
      <c r="Q16" s="409"/>
      <c r="R16" s="409"/>
      <c r="S16" s="409"/>
      <c r="T16" s="409"/>
      <c r="U16" s="409"/>
      <c r="V16" s="409"/>
      <c r="W16" s="410"/>
      <c r="X16" s="3"/>
      <c r="Z16" s="3"/>
      <c r="AA16" s="3"/>
      <c r="AB16" s="3"/>
      <c r="AC16" s="3"/>
      <c r="AD16" s="3"/>
      <c r="AE16" s="3"/>
      <c r="AF16" s="3"/>
      <c r="AG16" s="3"/>
      <c r="AH16" s="3"/>
      <c r="AI16" s="3"/>
      <c r="AJ16" s="3"/>
      <c r="AK16" s="3"/>
      <c r="AL16" s="3"/>
      <c r="AM16" s="3"/>
      <c r="AN16" s="3"/>
    </row>
    <row r="17" spans="2:40" ht="9.9499999999999993" customHeight="1" x14ac:dyDescent="0.4">
      <c r="B17" s="122"/>
      <c r="C17" s="123"/>
      <c r="D17" s="124"/>
      <c r="E17" s="431"/>
      <c r="F17" s="432"/>
      <c r="G17" s="403"/>
      <c r="H17" s="404"/>
      <c r="I17" s="405"/>
      <c r="J17" s="411"/>
      <c r="K17" s="411"/>
      <c r="L17" s="411"/>
      <c r="M17" s="411"/>
      <c r="N17" s="411"/>
      <c r="O17" s="411"/>
      <c r="P17" s="411"/>
      <c r="Q17" s="411"/>
      <c r="R17" s="411"/>
      <c r="S17" s="411"/>
      <c r="T17" s="411"/>
      <c r="U17" s="411"/>
      <c r="V17" s="411"/>
      <c r="W17" s="412"/>
      <c r="X17" s="1"/>
      <c r="Z17" s="1"/>
      <c r="AA17" s="1"/>
      <c r="AB17" s="32"/>
      <c r="AC17" s="1"/>
      <c r="AD17" s="1"/>
      <c r="AE17" s="1"/>
      <c r="AF17" s="1"/>
      <c r="AG17" s="1"/>
      <c r="AH17" s="1"/>
      <c r="AI17" s="1"/>
      <c r="AJ17" s="1"/>
      <c r="AK17" s="1"/>
      <c r="AL17" s="1"/>
      <c r="AM17" s="1"/>
      <c r="AN17" s="1"/>
    </row>
    <row r="18" spans="2:40" ht="9.9499999999999993" customHeight="1" x14ac:dyDescent="0.4">
      <c r="B18" s="122"/>
      <c r="C18" s="123"/>
      <c r="D18" s="124"/>
      <c r="E18" s="433"/>
      <c r="F18" s="434"/>
      <c r="G18" s="406"/>
      <c r="H18" s="407"/>
      <c r="I18" s="408"/>
      <c r="J18" s="413"/>
      <c r="K18" s="413"/>
      <c r="L18" s="413"/>
      <c r="M18" s="413"/>
      <c r="N18" s="413"/>
      <c r="O18" s="413"/>
      <c r="P18" s="413"/>
      <c r="Q18" s="413"/>
      <c r="R18" s="413"/>
      <c r="S18" s="413"/>
      <c r="T18" s="413"/>
      <c r="U18" s="413"/>
      <c r="V18" s="413"/>
      <c r="W18" s="414"/>
      <c r="X18" s="1"/>
      <c r="Z18" s="1"/>
      <c r="AA18" s="1"/>
      <c r="AB18" s="32"/>
      <c r="AC18" s="1"/>
      <c r="AD18" s="1"/>
      <c r="AE18" s="1"/>
      <c r="AF18" s="1"/>
      <c r="AG18" s="1"/>
      <c r="AH18" s="1"/>
      <c r="AI18" s="1"/>
      <c r="AJ18" s="1"/>
      <c r="AK18" s="1"/>
      <c r="AL18" s="1"/>
      <c r="AM18" s="1"/>
      <c r="AN18" s="1"/>
    </row>
    <row r="19" spans="2:40" ht="9.9499999999999993" customHeight="1" x14ac:dyDescent="0.4">
      <c r="B19" s="122"/>
      <c r="C19" s="123"/>
      <c r="D19" s="124"/>
      <c r="E19" s="415" t="s">
        <v>66</v>
      </c>
      <c r="F19" s="416"/>
      <c r="G19" s="400" t="s">
        <v>326</v>
      </c>
      <c r="H19" s="401"/>
      <c r="I19" s="402"/>
      <c r="J19" s="435" t="s">
        <v>234</v>
      </c>
      <c r="K19" s="436"/>
      <c r="L19" s="436"/>
      <c r="M19" s="436"/>
      <c r="N19" s="436"/>
      <c r="O19" s="436"/>
      <c r="P19" s="436"/>
      <c r="Q19" s="436"/>
      <c r="R19" s="436"/>
      <c r="S19" s="436"/>
      <c r="T19" s="436"/>
      <c r="U19" s="436"/>
      <c r="V19" s="436"/>
      <c r="W19" s="437"/>
      <c r="X19" s="1"/>
      <c r="Z19" s="1"/>
      <c r="AA19" s="1"/>
      <c r="AB19" s="32"/>
      <c r="AC19" s="1"/>
      <c r="AD19" s="1"/>
      <c r="AE19" s="1"/>
      <c r="AF19" s="1"/>
      <c r="AG19" s="1"/>
      <c r="AH19" s="1"/>
      <c r="AI19" s="1"/>
      <c r="AJ19" s="1"/>
      <c r="AK19" s="1"/>
      <c r="AL19" s="1"/>
      <c r="AM19" s="1"/>
      <c r="AN19" s="1"/>
    </row>
    <row r="20" spans="2:40" ht="9.9499999999999993" customHeight="1" x14ac:dyDescent="0.4">
      <c r="B20" s="122"/>
      <c r="C20" s="123"/>
      <c r="D20" s="124"/>
      <c r="E20" s="431"/>
      <c r="F20" s="432"/>
      <c r="G20" s="403"/>
      <c r="H20" s="404"/>
      <c r="I20" s="405"/>
      <c r="J20" s="236"/>
      <c r="K20" s="236"/>
      <c r="L20" s="236"/>
      <c r="M20" s="236"/>
      <c r="N20" s="236"/>
      <c r="O20" s="236"/>
      <c r="P20" s="236"/>
      <c r="Q20" s="236"/>
      <c r="R20" s="236"/>
      <c r="S20" s="236"/>
      <c r="T20" s="236"/>
      <c r="U20" s="236"/>
      <c r="V20" s="236"/>
      <c r="W20" s="237"/>
      <c r="X20" s="1"/>
      <c r="Z20" s="1"/>
      <c r="AA20" s="1"/>
      <c r="AB20" s="1"/>
      <c r="AC20" s="1"/>
      <c r="AD20" s="1"/>
      <c r="AE20" s="1"/>
      <c r="AF20" s="1"/>
      <c r="AG20" s="1"/>
      <c r="AH20" s="1"/>
      <c r="AI20" s="1"/>
      <c r="AJ20" s="1"/>
      <c r="AK20" s="1"/>
      <c r="AL20" s="1"/>
      <c r="AM20" s="1"/>
    </row>
    <row r="21" spans="2:40" ht="9.9499999999999993" customHeight="1" x14ac:dyDescent="0.4">
      <c r="B21" s="122"/>
      <c r="C21" s="123"/>
      <c r="D21" s="124"/>
      <c r="E21" s="433"/>
      <c r="F21" s="434"/>
      <c r="G21" s="406"/>
      <c r="H21" s="407"/>
      <c r="I21" s="408"/>
      <c r="J21" s="438"/>
      <c r="K21" s="438"/>
      <c r="L21" s="438"/>
      <c r="M21" s="438"/>
      <c r="N21" s="438"/>
      <c r="O21" s="438"/>
      <c r="P21" s="438"/>
      <c r="Q21" s="438"/>
      <c r="R21" s="438"/>
      <c r="S21" s="438"/>
      <c r="T21" s="438"/>
      <c r="U21" s="438"/>
      <c r="V21" s="438"/>
      <c r="W21" s="439"/>
      <c r="X21" s="1"/>
      <c r="Z21" s="1"/>
      <c r="AA21" s="1"/>
      <c r="AB21" s="1"/>
      <c r="AC21" s="1"/>
      <c r="AD21" s="1"/>
      <c r="AE21" s="1"/>
      <c r="AF21" s="1"/>
      <c r="AG21" s="1"/>
      <c r="AH21" s="1"/>
      <c r="AI21" s="1"/>
      <c r="AJ21" s="1"/>
      <c r="AK21" s="1"/>
      <c r="AL21" s="1"/>
    </row>
    <row r="22" spans="2:40" ht="9.9499999999999993" customHeight="1" x14ac:dyDescent="0.4">
      <c r="B22" s="122"/>
      <c r="C22" s="123"/>
      <c r="D22" s="124"/>
      <c r="E22" s="415" t="s">
        <v>67</v>
      </c>
      <c r="F22" s="416"/>
      <c r="G22" s="400" t="s">
        <v>327</v>
      </c>
      <c r="H22" s="401"/>
      <c r="I22" s="402"/>
      <c r="J22" s="409"/>
      <c r="K22" s="409"/>
      <c r="L22" s="409"/>
      <c r="M22" s="409"/>
      <c r="N22" s="409"/>
      <c r="O22" s="409"/>
      <c r="P22" s="409"/>
      <c r="Q22" s="409"/>
      <c r="R22" s="409"/>
      <c r="S22" s="409"/>
      <c r="T22" s="409"/>
      <c r="U22" s="409"/>
      <c r="V22" s="409"/>
      <c r="W22" s="410"/>
      <c r="X22" s="1"/>
      <c r="Z22" s="1"/>
      <c r="AA22" s="1"/>
      <c r="AB22" s="1"/>
      <c r="AC22" s="1"/>
      <c r="AD22" s="1"/>
      <c r="AE22" s="1"/>
      <c r="AF22" s="1"/>
      <c r="AG22" s="1"/>
      <c r="AH22" s="1"/>
      <c r="AI22" s="1"/>
      <c r="AJ22" s="1"/>
      <c r="AK22" s="1"/>
      <c r="AL22" s="1"/>
      <c r="AM22" s="1"/>
    </row>
    <row r="23" spans="2:40" ht="9.9499999999999993" customHeight="1" x14ac:dyDescent="0.4">
      <c r="B23" s="122"/>
      <c r="C23" s="123"/>
      <c r="D23" s="124"/>
      <c r="E23" s="431"/>
      <c r="F23" s="432"/>
      <c r="G23" s="403"/>
      <c r="H23" s="404"/>
      <c r="I23" s="405"/>
      <c r="J23" s="411"/>
      <c r="K23" s="411"/>
      <c r="L23" s="411"/>
      <c r="M23" s="411"/>
      <c r="N23" s="411"/>
      <c r="O23" s="411"/>
      <c r="P23" s="411"/>
      <c r="Q23" s="411"/>
      <c r="R23" s="411"/>
      <c r="S23" s="411"/>
      <c r="T23" s="411"/>
      <c r="U23" s="411"/>
      <c r="V23" s="411"/>
      <c r="W23" s="412"/>
      <c r="X23" s="1"/>
      <c r="Z23" s="1"/>
      <c r="AA23" s="1"/>
      <c r="AB23" s="1"/>
      <c r="AC23" s="1"/>
      <c r="AD23" s="1"/>
      <c r="AE23" s="1"/>
      <c r="AF23" s="1"/>
      <c r="AG23" s="1"/>
      <c r="AH23" s="1"/>
      <c r="AI23" s="1"/>
      <c r="AJ23" s="1"/>
      <c r="AK23" s="1"/>
      <c r="AL23" s="1"/>
      <c r="AM23" s="1"/>
    </row>
    <row r="24" spans="2:40" ht="9.9499999999999993" customHeight="1" x14ac:dyDescent="0.4">
      <c r="B24" s="122"/>
      <c r="C24" s="123"/>
      <c r="D24" s="124"/>
      <c r="E24" s="433"/>
      <c r="F24" s="434"/>
      <c r="G24" s="406"/>
      <c r="H24" s="407"/>
      <c r="I24" s="408"/>
      <c r="J24" s="413"/>
      <c r="K24" s="413"/>
      <c r="L24" s="413"/>
      <c r="M24" s="413"/>
      <c r="N24" s="413"/>
      <c r="O24" s="413"/>
      <c r="P24" s="413"/>
      <c r="Q24" s="413"/>
      <c r="R24" s="413"/>
      <c r="S24" s="413"/>
      <c r="T24" s="413"/>
      <c r="U24" s="413"/>
      <c r="V24" s="413"/>
      <c r="W24" s="414"/>
      <c r="X24" s="1"/>
      <c r="Z24" s="1"/>
      <c r="AA24" s="1"/>
      <c r="AB24" s="1"/>
      <c r="AC24" s="1"/>
      <c r="AD24" s="1"/>
      <c r="AE24" s="1"/>
      <c r="AF24" s="1"/>
      <c r="AG24" s="1"/>
      <c r="AH24" s="1"/>
      <c r="AI24" s="1"/>
      <c r="AJ24" s="1"/>
      <c r="AK24" s="1"/>
      <c r="AL24" s="1"/>
      <c r="AM24" s="1"/>
    </row>
    <row r="25" spans="2:40" ht="19.5" customHeight="1" x14ac:dyDescent="0.4">
      <c r="B25" s="122"/>
      <c r="C25" s="123"/>
      <c r="D25" s="124"/>
      <c r="E25" s="415" t="s">
        <v>69</v>
      </c>
      <c r="F25" s="416"/>
      <c r="G25" s="419" t="s">
        <v>333</v>
      </c>
      <c r="H25" s="420"/>
      <c r="I25" s="420"/>
      <c r="J25" s="420"/>
      <c r="K25" s="420"/>
      <c r="L25" s="420"/>
      <c r="M25" s="420"/>
      <c r="N25" s="420"/>
      <c r="O25" s="420"/>
      <c r="P25" s="420"/>
      <c r="Q25" s="420"/>
      <c r="R25" s="420"/>
      <c r="S25" s="420"/>
      <c r="T25" s="420"/>
      <c r="U25" s="420"/>
      <c r="V25" s="420"/>
      <c r="W25" s="421"/>
      <c r="X25" s="1"/>
      <c r="Y25" s="1"/>
      <c r="AD25" s="1"/>
      <c r="AE25" s="1"/>
      <c r="AF25" s="1"/>
      <c r="AG25" s="1"/>
      <c r="AH25" s="1"/>
      <c r="AI25" s="1"/>
      <c r="AJ25" s="1"/>
      <c r="AK25" s="1"/>
      <c r="AL25" s="1"/>
      <c r="AM25" s="1"/>
      <c r="AN25" s="1"/>
    </row>
    <row r="26" spans="2:40" ht="19.5" customHeight="1" thickBot="1" x14ac:dyDescent="0.45">
      <c r="B26" s="125"/>
      <c r="C26" s="126"/>
      <c r="D26" s="127"/>
      <c r="E26" s="417"/>
      <c r="F26" s="418"/>
      <c r="G26" s="422"/>
      <c r="H26" s="423"/>
      <c r="I26" s="423"/>
      <c r="J26" s="423"/>
      <c r="K26" s="423"/>
      <c r="L26" s="423"/>
      <c r="M26" s="423"/>
      <c r="N26" s="423"/>
      <c r="O26" s="423"/>
      <c r="P26" s="423"/>
      <c r="Q26" s="423"/>
      <c r="R26" s="423"/>
      <c r="S26" s="423"/>
      <c r="T26" s="423"/>
      <c r="U26" s="423"/>
      <c r="V26" s="423"/>
      <c r="W26" s="424"/>
      <c r="AJ26" s="1"/>
      <c r="AK26" s="1"/>
    </row>
    <row r="27" spans="2:40" ht="18" customHeight="1" x14ac:dyDescent="0.4">
      <c r="B27" s="152" t="s">
        <v>72</v>
      </c>
      <c r="C27" s="153"/>
      <c r="D27" s="154"/>
      <c r="E27" s="425"/>
      <c r="F27" s="426"/>
      <c r="G27" s="427"/>
      <c r="H27" s="428"/>
      <c r="I27" s="223" t="s">
        <v>162</v>
      </c>
      <c r="J27" s="223"/>
      <c r="K27" s="223"/>
      <c r="L27" s="223" t="s">
        <v>163</v>
      </c>
      <c r="M27" s="223"/>
      <c r="N27" s="223"/>
      <c r="O27" s="429" t="s">
        <v>334</v>
      </c>
      <c r="P27" s="429"/>
      <c r="Q27" s="429"/>
      <c r="R27" s="429"/>
      <c r="S27" s="429"/>
      <c r="T27" s="429"/>
      <c r="U27" s="429"/>
      <c r="V27" s="429"/>
      <c r="W27" s="430"/>
      <c r="AJ27" s="1"/>
      <c r="AK27" s="1"/>
    </row>
    <row r="28" spans="2:40" ht="18" customHeight="1" x14ac:dyDescent="0.4">
      <c r="B28" s="146"/>
      <c r="C28" s="147"/>
      <c r="D28" s="148"/>
      <c r="E28" s="477" t="s">
        <v>26</v>
      </c>
      <c r="F28" s="478"/>
      <c r="G28" s="478"/>
      <c r="H28" s="478"/>
      <c r="I28" s="479">
        <v>203</v>
      </c>
      <c r="J28" s="479"/>
      <c r="K28" s="89" t="s">
        <v>17</v>
      </c>
      <c r="L28" s="479">
        <v>5</v>
      </c>
      <c r="M28" s="479"/>
      <c r="N28" s="90" t="s">
        <v>17</v>
      </c>
      <c r="O28" s="480" t="s">
        <v>335</v>
      </c>
      <c r="P28" s="481"/>
      <c r="Q28" s="481"/>
      <c r="R28" s="481"/>
      <c r="S28" s="481"/>
      <c r="T28" s="481"/>
      <c r="U28" s="481"/>
      <c r="V28" s="481"/>
      <c r="W28" s="482"/>
      <c r="AJ28" s="1"/>
    </row>
    <row r="29" spans="2:40" ht="18" customHeight="1" x14ac:dyDescent="0.4">
      <c r="B29" s="146"/>
      <c r="C29" s="147"/>
      <c r="D29" s="148"/>
      <c r="E29" s="477" t="s">
        <v>27</v>
      </c>
      <c r="F29" s="478"/>
      <c r="G29" s="478"/>
      <c r="H29" s="478"/>
      <c r="I29" s="479">
        <v>205</v>
      </c>
      <c r="J29" s="479"/>
      <c r="K29" s="89" t="s">
        <v>17</v>
      </c>
      <c r="L29" s="479">
        <v>2</v>
      </c>
      <c r="M29" s="479"/>
      <c r="N29" s="90" t="s">
        <v>17</v>
      </c>
      <c r="O29" s="480" t="s">
        <v>336</v>
      </c>
      <c r="P29" s="481"/>
      <c r="Q29" s="481"/>
      <c r="R29" s="481"/>
      <c r="S29" s="481"/>
      <c r="T29" s="481"/>
      <c r="U29" s="481"/>
      <c r="V29" s="481"/>
      <c r="W29" s="482"/>
    </row>
    <row r="30" spans="2:40" ht="18" customHeight="1" thickBot="1" x14ac:dyDescent="0.45">
      <c r="B30" s="149"/>
      <c r="C30" s="150"/>
      <c r="D30" s="151"/>
      <c r="E30" s="477" t="s">
        <v>182</v>
      </c>
      <c r="F30" s="478"/>
      <c r="G30" s="478"/>
      <c r="H30" s="478"/>
      <c r="I30" s="479">
        <v>70</v>
      </c>
      <c r="J30" s="479"/>
      <c r="K30" s="91" t="s">
        <v>17</v>
      </c>
      <c r="L30" s="479">
        <v>3</v>
      </c>
      <c r="M30" s="479"/>
      <c r="N30" s="90" t="s">
        <v>17</v>
      </c>
      <c r="O30" s="480" t="s">
        <v>235</v>
      </c>
      <c r="P30" s="481"/>
      <c r="Q30" s="481"/>
      <c r="R30" s="481"/>
      <c r="S30" s="481"/>
      <c r="T30" s="481"/>
      <c r="U30" s="481"/>
      <c r="V30" s="481"/>
      <c r="W30" s="482"/>
      <c r="AN30" s="3"/>
    </row>
    <row r="31" spans="2:40" ht="33.950000000000003" customHeight="1" x14ac:dyDescent="0.4">
      <c r="B31" s="152" t="s">
        <v>149</v>
      </c>
      <c r="C31" s="153"/>
      <c r="D31" s="154"/>
      <c r="E31" s="187" t="s">
        <v>150</v>
      </c>
      <c r="F31" s="188"/>
      <c r="G31" s="188"/>
      <c r="H31" s="486"/>
      <c r="I31" s="373" t="s">
        <v>329</v>
      </c>
      <c r="J31" s="374"/>
      <c r="K31" s="374"/>
      <c r="L31" s="374"/>
      <c r="M31" s="374"/>
      <c r="N31" s="374"/>
      <c r="O31" s="374"/>
      <c r="P31" s="374"/>
      <c r="Q31" s="374"/>
      <c r="R31" s="374"/>
      <c r="S31" s="374"/>
      <c r="T31" s="374"/>
      <c r="U31" s="374"/>
      <c r="V31" s="374"/>
      <c r="W31" s="375"/>
      <c r="AN31" s="3"/>
    </row>
    <row r="32" spans="2:40" ht="33.950000000000003" customHeight="1" x14ac:dyDescent="0.4">
      <c r="B32" s="146"/>
      <c r="C32" s="147"/>
      <c r="D32" s="148"/>
      <c r="E32" s="487"/>
      <c r="F32" s="488"/>
      <c r="G32" s="488"/>
      <c r="H32" s="489"/>
      <c r="I32" s="376"/>
      <c r="J32" s="377"/>
      <c r="K32" s="377"/>
      <c r="L32" s="377"/>
      <c r="M32" s="377"/>
      <c r="N32" s="377"/>
      <c r="O32" s="377"/>
      <c r="P32" s="377"/>
      <c r="Q32" s="377"/>
      <c r="R32" s="377"/>
      <c r="S32" s="377"/>
      <c r="T32" s="377"/>
      <c r="U32" s="377"/>
      <c r="V32" s="377"/>
      <c r="W32" s="378"/>
      <c r="AN32" s="3"/>
    </row>
    <row r="33" spans="2:40" ht="33.950000000000003" customHeight="1" x14ac:dyDescent="0.4">
      <c r="B33" s="146"/>
      <c r="C33" s="147"/>
      <c r="D33" s="148"/>
      <c r="E33" s="182" t="s">
        <v>151</v>
      </c>
      <c r="F33" s="222"/>
      <c r="G33" s="222"/>
      <c r="H33" s="183"/>
      <c r="I33" s="379" t="s">
        <v>236</v>
      </c>
      <c r="J33" s="380"/>
      <c r="K33" s="380"/>
      <c r="L33" s="380"/>
      <c r="M33" s="380"/>
      <c r="N33" s="380"/>
      <c r="O33" s="380"/>
      <c r="P33" s="380"/>
      <c r="Q33" s="380"/>
      <c r="R33" s="380"/>
      <c r="S33" s="380"/>
      <c r="T33" s="380"/>
      <c r="U33" s="380"/>
      <c r="V33" s="380"/>
      <c r="W33" s="381"/>
      <c r="AN33" s="3"/>
    </row>
    <row r="34" spans="2:40" ht="33.950000000000003" customHeight="1" x14ac:dyDescent="0.4">
      <c r="B34" s="483"/>
      <c r="C34" s="484"/>
      <c r="D34" s="485"/>
      <c r="E34" s="184"/>
      <c r="F34" s="221"/>
      <c r="G34" s="221"/>
      <c r="H34" s="185"/>
      <c r="I34" s="376"/>
      <c r="J34" s="377"/>
      <c r="K34" s="377"/>
      <c r="L34" s="377"/>
      <c r="M34" s="377"/>
      <c r="N34" s="377"/>
      <c r="O34" s="377"/>
      <c r="P34" s="377"/>
      <c r="Q34" s="377"/>
      <c r="R34" s="377"/>
      <c r="S34" s="377"/>
      <c r="T34" s="377"/>
      <c r="U34" s="377"/>
      <c r="V34" s="377"/>
      <c r="W34" s="378"/>
      <c r="AN34" s="3"/>
    </row>
    <row r="35" spans="2:40" ht="23.25" customHeight="1" thickBot="1" x14ac:dyDescent="0.45">
      <c r="B35" s="490" t="s">
        <v>159</v>
      </c>
      <c r="C35" s="491"/>
      <c r="D35" s="492"/>
      <c r="E35" s="493" t="s">
        <v>237</v>
      </c>
      <c r="F35" s="494"/>
      <c r="G35" s="494"/>
      <c r="H35" s="494"/>
      <c r="I35" s="495"/>
      <c r="J35" s="494"/>
      <c r="K35" s="494"/>
      <c r="L35" s="494"/>
      <c r="M35" s="490" t="s">
        <v>160</v>
      </c>
      <c r="N35" s="491"/>
      <c r="O35" s="492"/>
      <c r="P35" s="493" t="s">
        <v>238</v>
      </c>
      <c r="Q35" s="494"/>
      <c r="R35" s="494"/>
      <c r="S35" s="494"/>
      <c r="T35" s="494"/>
      <c r="U35" s="494"/>
      <c r="V35" s="494"/>
      <c r="W35" s="496"/>
      <c r="AN35" s="3"/>
    </row>
    <row r="36" spans="2:40" ht="18" customHeight="1" x14ac:dyDescent="0.4">
      <c r="B36" s="187" t="s">
        <v>62</v>
      </c>
      <c r="C36" s="188"/>
      <c r="D36" s="189"/>
      <c r="E36" s="391" t="s">
        <v>28</v>
      </c>
      <c r="F36" s="392"/>
      <c r="G36" s="392"/>
      <c r="H36" s="393"/>
      <c r="I36" s="83" t="s">
        <v>29</v>
      </c>
      <c r="J36" s="224" t="s">
        <v>239</v>
      </c>
      <c r="K36" s="225"/>
      <c r="L36" s="225"/>
      <c r="M36" s="226"/>
      <c r="N36" s="11" t="s">
        <v>30</v>
      </c>
      <c r="O36" s="227" t="s">
        <v>242</v>
      </c>
      <c r="P36" s="228"/>
      <c r="Q36" s="228"/>
      <c r="R36" s="229"/>
      <c r="S36" s="12" t="s">
        <v>31</v>
      </c>
      <c r="T36" s="227" t="s">
        <v>243</v>
      </c>
      <c r="U36" s="228"/>
      <c r="V36" s="228"/>
      <c r="W36" s="230"/>
    </row>
    <row r="37" spans="2:40" ht="18" customHeight="1" x14ac:dyDescent="0.4">
      <c r="B37" s="190"/>
      <c r="C37" s="191"/>
      <c r="D37" s="192"/>
      <c r="E37" s="394" t="s">
        <v>35</v>
      </c>
      <c r="F37" s="395"/>
      <c r="G37" s="395"/>
      <c r="H37" s="396"/>
      <c r="I37" s="382" t="s">
        <v>240</v>
      </c>
      <c r="J37" s="231"/>
      <c r="K37" s="231"/>
      <c r="L37" s="231"/>
      <c r="M37" s="232"/>
      <c r="N37" s="382" t="s">
        <v>241</v>
      </c>
      <c r="O37" s="231"/>
      <c r="P37" s="231"/>
      <c r="Q37" s="231"/>
      <c r="R37" s="232"/>
      <c r="S37" s="383" t="s">
        <v>244</v>
      </c>
      <c r="T37" s="236"/>
      <c r="U37" s="236"/>
      <c r="V37" s="236"/>
      <c r="W37" s="237"/>
    </row>
    <row r="38" spans="2:40" ht="18.75" customHeight="1" x14ac:dyDescent="0.4">
      <c r="B38" s="190"/>
      <c r="C38" s="191"/>
      <c r="D38" s="192"/>
      <c r="E38" s="397"/>
      <c r="F38" s="398"/>
      <c r="G38" s="398"/>
      <c r="H38" s="399"/>
      <c r="I38" s="233"/>
      <c r="J38" s="233"/>
      <c r="K38" s="233"/>
      <c r="L38" s="233"/>
      <c r="M38" s="234"/>
      <c r="N38" s="233"/>
      <c r="O38" s="233"/>
      <c r="P38" s="233"/>
      <c r="Q38" s="233"/>
      <c r="R38" s="234"/>
      <c r="S38" s="238"/>
      <c r="T38" s="233"/>
      <c r="U38" s="233"/>
      <c r="V38" s="233"/>
      <c r="W38" s="239"/>
    </row>
    <row r="39" spans="2:40" ht="18.75" customHeight="1" x14ac:dyDescent="0.4">
      <c r="B39" s="190"/>
      <c r="C39" s="191"/>
      <c r="D39" s="192"/>
      <c r="E39" s="384" t="s">
        <v>36</v>
      </c>
      <c r="F39" s="385"/>
      <c r="G39" s="385"/>
      <c r="H39" s="386"/>
      <c r="I39" s="387" t="s">
        <v>245</v>
      </c>
      <c r="J39" s="387"/>
      <c r="K39" s="387"/>
      <c r="L39" s="387"/>
      <c r="M39" s="388"/>
      <c r="N39" s="387" t="s">
        <v>246</v>
      </c>
      <c r="O39" s="387"/>
      <c r="P39" s="387"/>
      <c r="Q39" s="387"/>
      <c r="R39" s="388"/>
      <c r="S39" s="389" t="s">
        <v>247</v>
      </c>
      <c r="T39" s="387"/>
      <c r="U39" s="387"/>
      <c r="V39" s="387"/>
      <c r="W39" s="390"/>
    </row>
    <row r="40" spans="2:40" ht="15" customHeight="1" x14ac:dyDescent="0.4">
      <c r="B40" s="190"/>
      <c r="C40" s="191"/>
      <c r="D40" s="192"/>
      <c r="E40" s="504" t="s">
        <v>37</v>
      </c>
      <c r="F40" s="505"/>
      <c r="G40" s="505"/>
      <c r="H40" s="506"/>
      <c r="I40" s="42" t="s">
        <v>32</v>
      </c>
      <c r="J40" s="507" t="s">
        <v>248</v>
      </c>
      <c r="K40" s="508"/>
      <c r="L40" s="508"/>
      <c r="M40" s="43" t="s">
        <v>34</v>
      </c>
      <c r="N40" s="44" t="s">
        <v>195</v>
      </c>
      <c r="O40" s="507" t="s">
        <v>248</v>
      </c>
      <c r="P40" s="508"/>
      <c r="Q40" s="508"/>
      <c r="R40" s="43" t="s">
        <v>34</v>
      </c>
      <c r="S40" s="45" t="s">
        <v>195</v>
      </c>
      <c r="T40" s="501" t="s">
        <v>249</v>
      </c>
      <c r="U40" s="502"/>
      <c r="V40" s="502"/>
      <c r="W40" s="54" t="s">
        <v>34</v>
      </c>
    </row>
    <row r="41" spans="2:40" ht="15" customHeight="1" x14ac:dyDescent="0.4">
      <c r="B41" s="190"/>
      <c r="C41" s="191"/>
      <c r="D41" s="192"/>
      <c r="E41" s="497" t="s">
        <v>37</v>
      </c>
      <c r="F41" s="498"/>
      <c r="G41" s="498"/>
      <c r="H41" s="499"/>
      <c r="I41" s="50" t="s">
        <v>194</v>
      </c>
      <c r="J41" s="500" t="s">
        <v>249</v>
      </c>
      <c r="K41" s="186"/>
      <c r="L41" s="186"/>
      <c r="M41" s="51" t="s">
        <v>34</v>
      </c>
      <c r="N41" s="52" t="s">
        <v>30</v>
      </c>
      <c r="O41" s="501" t="s">
        <v>249</v>
      </c>
      <c r="P41" s="502"/>
      <c r="Q41" s="502"/>
      <c r="R41" s="51" t="s">
        <v>34</v>
      </c>
      <c r="S41" s="53" t="s">
        <v>194</v>
      </c>
      <c r="T41" s="501" t="s">
        <v>250</v>
      </c>
      <c r="U41" s="502"/>
      <c r="V41" s="502"/>
      <c r="W41" s="56" t="s">
        <v>34</v>
      </c>
    </row>
    <row r="42" spans="2:40" ht="15" customHeight="1" thickBot="1" x14ac:dyDescent="0.45">
      <c r="B42" s="193"/>
      <c r="C42" s="194"/>
      <c r="D42" s="195"/>
      <c r="E42" s="125" t="s">
        <v>37</v>
      </c>
      <c r="F42" s="126"/>
      <c r="G42" s="126"/>
      <c r="H42" s="503"/>
      <c r="I42" s="46" t="s">
        <v>33</v>
      </c>
      <c r="J42" s="500" t="s">
        <v>250</v>
      </c>
      <c r="K42" s="186"/>
      <c r="L42" s="186"/>
      <c r="M42" s="47" t="s">
        <v>34</v>
      </c>
      <c r="N42" s="48" t="s">
        <v>33</v>
      </c>
      <c r="O42" s="501" t="s">
        <v>251</v>
      </c>
      <c r="P42" s="502"/>
      <c r="Q42" s="502"/>
      <c r="R42" s="47" t="s">
        <v>34</v>
      </c>
      <c r="S42" s="49" t="s">
        <v>33</v>
      </c>
      <c r="T42" s="501" t="s">
        <v>251</v>
      </c>
      <c r="U42" s="502"/>
      <c r="V42" s="502"/>
      <c r="W42" s="55" t="s">
        <v>34</v>
      </c>
    </row>
    <row r="43" spans="2:40" ht="19.5" customHeight="1" x14ac:dyDescent="0.4">
      <c r="B43" s="248" t="s">
        <v>134</v>
      </c>
      <c r="C43" s="249"/>
      <c r="D43" s="250"/>
      <c r="E43" s="364" t="s">
        <v>331</v>
      </c>
      <c r="F43" s="365"/>
      <c r="G43" s="365"/>
      <c r="H43" s="365"/>
      <c r="I43" s="365"/>
      <c r="J43" s="365"/>
      <c r="K43" s="365"/>
      <c r="L43" s="365"/>
      <c r="M43" s="365"/>
      <c r="N43" s="365"/>
      <c r="O43" s="365"/>
      <c r="P43" s="365"/>
      <c r="Q43" s="365"/>
      <c r="R43" s="365"/>
      <c r="S43" s="365"/>
      <c r="T43" s="365"/>
      <c r="U43" s="365"/>
      <c r="V43" s="365"/>
      <c r="W43" s="366"/>
    </row>
    <row r="44" spans="2:40" ht="19.5" customHeight="1" x14ac:dyDescent="0.4">
      <c r="B44" s="251"/>
      <c r="C44" s="252"/>
      <c r="D44" s="253"/>
      <c r="E44" s="367"/>
      <c r="F44" s="368"/>
      <c r="G44" s="368"/>
      <c r="H44" s="368"/>
      <c r="I44" s="368"/>
      <c r="J44" s="368"/>
      <c r="K44" s="368"/>
      <c r="L44" s="368"/>
      <c r="M44" s="368"/>
      <c r="N44" s="368"/>
      <c r="O44" s="368"/>
      <c r="P44" s="368"/>
      <c r="Q44" s="368"/>
      <c r="R44" s="368"/>
      <c r="S44" s="368"/>
      <c r="T44" s="368"/>
      <c r="U44" s="368"/>
      <c r="V44" s="368"/>
      <c r="W44" s="369"/>
    </row>
    <row r="45" spans="2:40" ht="19.5" customHeight="1" x14ac:dyDescent="0.4">
      <c r="B45" s="251"/>
      <c r="C45" s="252"/>
      <c r="D45" s="253"/>
      <c r="E45" s="367"/>
      <c r="F45" s="368"/>
      <c r="G45" s="368"/>
      <c r="H45" s="368"/>
      <c r="I45" s="368"/>
      <c r="J45" s="368"/>
      <c r="K45" s="368"/>
      <c r="L45" s="368"/>
      <c r="M45" s="368"/>
      <c r="N45" s="368"/>
      <c r="O45" s="368"/>
      <c r="P45" s="368"/>
      <c r="Q45" s="368"/>
      <c r="R45" s="368"/>
      <c r="S45" s="368"/>
      <c r="T45" s="368"/>
      <c r="U45" s="368"/>
      <c r="V45" s="368"/>
      <c r="W45" s="369"/>
      <c r="Y45" s="29"/>
    </row>
    <row r="46" spans="2:40" ht="19.5" customHeight="1" thickBot="1" x14ac:dyDescent="0.45">
      <c r="B46" s="254"/>
      <c r="C46" s="255"/>
      <c r="D46" s="256"/>
      <c r="E46" s="370"/>
      <c r="F46" s="371"/>
      <c r="G46" s="371"/>
      <c r="H46" s="371"/>
      <c r="I46" s="371"/>
      <c r="J46" s="371"/>
      <c r="K46" s="371"/>
      <c r="L46" s="371"/>
      <c r="M46" s="371"/>
      <c r="N46" s="371"/>
      <c r="O46" s="371"/>
      <c r="P46" s="371"/>
      <c r="Q46" s="371"/>
      <c r="R46" s="371"/>
      <c r="S46" s="371"/>
      <c r="T46" s="371"/>
      <c r="U46" s="371"/>
      <c r="V46" s="371"/>
      <c r="W46" s="372"/>
      <c r="Y46" s="29"/>
    </row>
    <row r="47" spans="2:40" ht="20.100000000000001" customHeight="1" x14ac:dyDescent="0.4">
      <c r="B47" s="152" t="s">
        <v>65</v>
      </c>
      <c r="C47" s="153"/>
      <c r="D47" s="154"/>
      <c r="E47" s="257" t="s">
        <v>330</v>
      </c>
      <c r="F47" s="220"/>
      <c r="G47" s="218"/>
      <c r="H47" s="217" t="s">
        <v>156</v>
      </c>
      <c r="I47" s="220"/>
      <c r="J47" s="220"/>
      <c r="K47" s="220"/>
      <c r="L47" s="220"/>
      <c r="M47" s="217" t="s">
        <v>157</v>
      </c>
      <c r="N47" s="220"/>
      <c r="O47" s="220"/>
      <c r="P47" s="220"/>
      <c r="Q47" s="220"/>
      <c r="R47" s="220"/>
      <c r="S47" s="220"/>
      <c r="T47" s="220"/>
      <c r="U47" s="220"/>
      <c r="V47" s="220"/>
      <c r="W47" s="219"/>
      <c r="Y47" s="29"/>
    </row>
    <row r="48" spans="2:40" ht="45" customHeight="1" x14ac:dyDescent="0.4">
      <c r="B48" s="146"/>
      <c r="C48" s="147"/>
      <c r="D48" s="148"/>
      <c r="E48" s="258" t="s">
        <v>64</v>
      </c>
      <c r="F48" s="259"/>
      <c r="G48" s="259"/>
      <c r="H48" s="350" t="s">
        <v>359</v>
      </c>
      <c r="I48" s="351"/>
      <c r="J48" s="351"/>
      <c r="K48" s="351"/>
      <c r="L48" s="351"/>
      <c r="M48" s="352" t="s">
        <v>255</v>
      </c>
      <c r="N48" s="353"/>
      <c r="O48" s="353"/>
      <c r="P48" s="353"/>
      <c r="Q48" s="353"/>
      <c r="R48" s="353"/>
      <c r="S48" s="353"/>
      <c r="T48" s="353"/>
      <c r="U48" s="353"/>
      <c r="V48" s="353"/>
      <c r="W48" s="354"/>
      <c r="Y48" s="29"/>
    </row>
    <row r="49" spans="2:34" ht="45" customHeight="1" x14ac:dyDescent="0.4">
      <c r="B49" s="146"/>
      <c r="C49" s="147"/>
      <c r="D49" s="148"/>
      <c r="E49" s="260" t="s">
        <v>161</v>
      </c>
      <c r="F49" s="261"/>
      <c r="G49" s="262"/>
      <c r="H49" s="339" t="s">
        <v>252</v>
      </c>
      <c r="I49" s="340"/>
      <c r="J49" s="340"/>
      <c r="K49" s="340"/>
      <c r="L49" s="341"/>
      <c r="M49" s="342" t="s">
        <v>332</v>
      </c>
      <c r="N49" s="343"/>
      <c r="O49" s="343"/>
      <c r="P49" s="343"/>
      <c r="Q49" s="343"/>
      <c r="R49" s="343"/>
      <c r="S49" s="343"/>
      <c r="T49" s="343"/>
      <c r="U49" s="343"/>
      <c r="V49" s="343"/>
      <c r="W49" s="344"/>
    </row>
    <row r="50" spans="2:34" ht="45" customHeight="1" x14ac:dyDescent="0.4">
      <c r="B50" s="146"/>
      <c r="C50" s="147"/>
      <c r="D50" s="148"/>
      <c r="E50" s="260" t="s">
        <v>63</v>
      </c>
      <c r="F50" s="261"/>
      <c r="G50" s="262"/>
      <c r="H50" s="339" t="s">
        <v>253</v>
      </c>
      <c r="I50" s="340"/>
      <c r="J50" s="340"/>
      <c r="K50" s="340"/>
      <c r="L50" s="341"/>
      <c r="M50" s="342" t="s">
        <v>332</v>
      </c>
      <c r="N50" s="343"/>
      <c r="O50" s="343"/>
      <c r="P50" s="343"/>
      <c r="Q50" s="343"/>
      <c r="R50" s="343"/>
      <c r="S50" s="343"/>
      <c r="T50" s="343"/>
      <c r="U50" s="343"/>
      <c r="V50" s="343"/>
      <c r="W50" s="344"/>
    </row>
    <row r="51" spans="2:34" ht="45" customHeight="1" x14ac:dyDescent="0.4">
      <c r="B51" s="146"/>
      <c r="C51" s="147"/>
      <c r="D51" s="148"/>
      <c r="E51" s="303" t="s">
        <v>118</v>
      </c>
      <c r="F51" s="304"/>
      <c r="G51" s="304"/>
      <c r="H51" s="345" t="s">
        <v>254</v>
      </c>
      <c r="I51" s="346"/>
      <c r="J51" s="346"/>
      <c r="K51" s="346"/>
      <c r="L51" s="346"/>
      <c r="M51" s="347" t="s">
        <v>256</v>
      </c>
      <c r="N51" s="348"/>
      <c r="O51" s="348"/>
      <c r="P51" s="348"/>
      <c r="Q51" s="348"/>
      <c r="R51" s="348"/>
      <c r="S51" s="348"/>
      <c r="T51" s="348"/>
      <c r="U51" s="348"/>
      <c r="V51" s="348"/>
      <c r="W51" s="349"/>
      <c r="Y51" s="29"/>
    </row>
    <row r="52" spans="2:34" ht="15" customHeight="1" x14ac:dyDescent="0.4">
      <c r="B52" s="146"/>
      <c r="C52" s="147"/>
      <c r="D52" s="148"/>
      <c r="E52" s="258" t="s">
        <v>193</v>
      </c>
      <c r="F52" s="355" t="s">
        <v>257</v>
      </c>
      <c r="G52" s="356"/>
      <c r="H52" s="356"/>
      <c r="I52" s="356"/>
      <c r="J52" s="356"/>
      <c r="K52" s="356"/>
      <c r="L52" s="356"/>
      <c r="M52" s="356"/>
      <c r="N52" s="356"/>
      <c r="O52" s="356"/>
      <c r="P52" s="356"/>
      <c r="Q52" s="356"/>
      <c r="R52" s="356"/>
      <c r="S52" s="356"/>
      <c r="T52" s="356"/>
      <c r="U52" s="356"/>
      <c r="V52" s="356"/>
      <c r="W52" s="357"/>
      <c r="Y52" s="28"/>
    </row>
    <row r="53" spans="2:34" ht="15" customHeight="1" x14ac:dyDescent="0.4">
      <c r="B53" s="146"/>
      <c r="C53" s="147"/>
      <c r="D53" s="148"/>
      <c r="E53" s="263"/>
      <c r="F53" s="358"/>
      <c r="G53" s="359"/>
      <c r="H53" s="359"/>
      <c r="I53" s="359"/>
      <c r="J53" s="359"/>
      <c r="K53" s="359"/>
      <c r="L53" s="359"/>
      <c r="M53" s="359"/>
      <c r="N53" s="359"/>
      <c r="O53" s="359"/>
      <c r="P53" s="359"/>
      <c r="Q53" s="359"/>
      <c r="R53" s="359"/>
      <c r="S53" s="359"/>
      <c r="T53" s="359"/>
      <c r="U53" s="359"/>
      <c r="V53" s="359"/>
      <c r="W53" s="360"/>
      <c r="Y53" s="28"/>
    </row>
    <row r="54" spans="2:34" ht="15" customHeight="1" thickBot="1" x14ac:dyDescent="0.45">
      <c r="B54" s="149"/>
      <c r="C54" s="150"/>
      <c r="D54" s="151"/>
      <c r="E54" s="264"/>
      <c r="F54" s="361"/>
      <c r="G54" s="362"/>
      <c r="H54" s="362"/>
      <c r="I54" s="362"/>
      <c r="J54" s="362"/>
      <c r="K54" s="362"/>
      <c r="L54" s="362"/>
      <c r="M54" s="362"/>
      <c r="N54" s="362"/>
      <c r="O54" s="362"/>
      <c r="P54" s="362"/>
      <c r="Q54" s="362"/>
      <c r="R54" s="362"/>
      <c r="S54" s="362"/>
      <c r="T54" s="362"/>
      <c r="U54" s="362"/>
      <c r="V54" s="362"/>
      <c r="W54" s="363"/>
      <c r="Y54" s="27"/>
    </row>
    <row r="55" spans="2:34" ht="24.95" customHeight="1" x14ac:dyDescent="0.4">
      <c r="B55" s="152" t="s">
        <v>8</v>
      </c>
      <c r="C55" s="153"/>
      <c r="D55" s="154"/>
      <c r="E55" s="271" t="s">
        <v>73</v>
      </c>
      <c r="F55" s="274" t="s">
        <v>76</v>
      </c>
      <c r="G55" s="275"/>
      <c r="H55" s="276"/>
      <c r="I55" s="327" t="s">
        <v>80</v>
      </c>
      <c r="J55" s="327"/>
      <c r="K55" s="327"/>
      <c r="L55" s="327"/>
      <c r="M55" s="327"/>
      <c r="N55" s="327"/>
      <c r="O55" s="327"/>
      <c r="P55" s="327"/>
      <c r="Q55" s="327"/>
      <c r="R55" s="327"/>
      <c r="S55" s="327"/>
      <c r="T55" s="327"/>
      <c r="U55" s="327"/>
      <c r="V55" s="327"/>
      <c r="W55" s="328"/>
      <c r="Y55" s="27"/>
    </row>
    <row r="56" spans="2:34" ht="45" customHeight="1" x14ac:dyDescent="0.4">
      <c r="B56" s="146"/>
      <c r="C56" s="147"/>
      <c r="D56" s="148"/>
      <c r="E56" s="272"/>
      <c r="F56" s="277"/>
      <c r="G56" s="278"/>
      <c r="H56" s="279"/>
      <c r="I56" s="308" t="s">
        <v>258</v>
      </c>
      <c r="J56" s="324"/>
      <c r="K56" s="324"/>
      <c r="L56" s="324"/>
      <c r="M56" s="324"/>
      <c r="N56" s="324"/>
      <c r="O56" s="324"/>
      <c r="P56" s="324"/>
      <c r="Q56" s="324"/>
      <c r="R56" s="324"/>
      <c r="S56" s="324"/>
      <c r="T56" s="324"/>
      <c r="U56" s="324"/>
      <c r="V56" s="324"/>
      <c r="W56" s="325"/>
    </row>
    <row r="57" spans="2:34" ht="24.95" customHeight="1" x14ac:dyDescent="0.4">
      <c r="B57" s="146"/>
      <c r="C57" s="147"/>
      <c r="D57" s="148"/>
      <c r="E57" s="272"/>
      <c r="F57" s="291" t="s">
        <v>82</v>
      </c>
      <c r="G57" s="292"/>
      <c r="H57" s="293"/>
      <c r="I57" s="332" t="s">
        <v>259</v>
      </c>
      <c r="J57" s="332"/>
      <c r="K57" s="332"/>
      <c r="L57" s="332"/>
      <c r="M57" s="332"/>
      <c r="N57" s="332"/>
      <c r="O57" s="332"/>
      <c r="P57" s="332"/>
      <c r="Q57" s="332"/>
      <c r="R57" s="332"/>
      <c r="S57" s="332"/>
      <c r="T57" s="332"/>
      <c r="U57" s="332"/>
      <c r="V57" s="332"/>
      <c r="W57" s="333"/>
      <c r="X57" s="19"/>
      <c r="Z57" s="19"/>
      <c r="AA57" s="19"/>
      <c r="AB57" s="19"/>
      <c r="AC57" s="19"/>
      <c r="AD57" s="19"/>
      <c r="AE57" s="19"/>
      <c r="AF57" s="19"/>
      <c r="AG57" s="19"/>
      <c r="AH57" s="19"/>
    </row>
    <row r="58" spans="2:34" ht="45" customHeight="1" x14ac:dyDescent="0.4">
      <c r="B58" s="146"/>
      <c r="C58" s="147"/>
      <c r="D58" s="148"/>
      <c r="E58" s="272"/>
      <c r="F58" s="294"/>
      <c r="G58" s="295"/>
      <c r="H58" s="296"/>
      <c r="I58" s="323" t="s">
        <v>332</v>
      </c>
      <c r="J58" s="324"/>
      <c r="K58" s="324"/>
      <c r="L58" s="324"/>
      <c r="M58" s="324"/>
      <c r="N58" s="324"/>
      <c r="O58" s="324"/>
      <c r="P58" s="324"/>
      <c r="Q58" s="324"/>
      <c r="R58" s="324"/>
      <c r="S58" s="324"/>
      <c r="T58" s="324"/>
      <c r="U58" s="324"/>
      <c r="V58" s="324"/>
      <c r="W58" s="325"/>
      <c r="X58" s="19"/>
      <c r="Z58" s="19"/>
      <c r="AA58" s="19"/>
      <c r="AB58" s="19"/>
      <c r="AC58" s="19"/>
      <c r="AD58" s="19"/>
      <c r="AE58" s="19"/>
      <c r="AF58" s="19"/>
      <c r="AG58" s="19"/>
      <c r="AH58" s="19"/>
    </row>
    <row r="59" spans="2:34" ht="24.95" customHeight="1" x14ac:dyDescent="0.4">
      <c r="B59" s="146"/>
      <c r="C59" s="147"/>
      <c r="D59" s="148"/>
      <c r="E59" s="272"/>
      <c r="F59" s="297" t="s">
        <v>83</v>
      </c>
      <c r="G59" s="298"/>
      <c r="H59" s="299"/>
      <c r="I59" s="334" t="s">
        <v>260</v>
      </c>
      <c r="J59" s="334"/>
      <c r="K59" s="334"/>
      <c r="L59" s="334"/>
      <c r="M59" s="334"/>
      <c r="N59" s="334"/>
      <c r="O59" s="334"/>
      <c r="P59" s="334"/>
      <c r="Q59" s="334"/>
      <c r="R59" s="334"/>
      <c r="S59" s="334"/>
      <c r="T59" s="334"/>
      <c r="U59" s="334"/>
      <c r="V59" s="334"/>
      <c r="W59" s="335"/>
    </row>
    <row r="60" spans="2:34" ht="45" customHeight="1" thickBot="1" x14ac:dyDescent="0.45">
      <c r="B60" s="146"/>
      <c r="C60" s="147"/>
      <c r="D60" s="148"/>
      <c r="E60" s="273"/>
      <c r="F60" s="300"/>
      <c r="G60" s="205"/>
      <c r="H60" s="206"/>
      <c r="I60" s="323" t="s">
        <v>332</v>
      </c>
      <c r="J60" s="324"/>
      <c r="K60" s="324"/>
      <c r="L60" s="324"/>
      <c r="M60" s="324"/>
      <c r="N60" s="324"/>
      <c r="O60" s="324"/>
      <c r="P60" s="324"/>
      <c r="Q60" s="324"/>
      <c r="R60" s="324"/>
      <c r="S60" s="324"/>
      <c r="T60" s="324"/>
      <c r="U60" s="324"/>
      <c r="V60" s="324"/>
      <c r="W60" s="325"/>
    </row>
    <row r="61" spans="2:34" ht="24.95" customHeight="1" x14ac:dyDescent="0.4">
      <c r="B61" s="146"/>
      <c r="C61" s="147"/>
      <c r="D61" s="148"/>
      <c r="E61" s="271" t="s">
        <v>74</v>
      </c>
      <c r="F61" s="268" t="s">
        <v>94</v>
      </c>
      <c r="G61" s="269"/>
      <c r="H61" s="270"/>
      <c r="I61" s="305" t="s">
        <v>261</v>
      </c>
      <c r="J61" s="305"/>
      <c r="K61" s="305"/>
      <c r="L61" s="305"/>
      <c r="M61" s="305"/>
      <c r="N61" s="305"/>
      <c r="O61" s="305"/>
      <c r="P61" s="305"/>
      <c r="Q61" s="305"/>
      <c r="R61" s="305"/>
      <c r="S61" s="305"/>
      <c r="T61" s="305"/>
      <c r="U61" s="305"/>
      <c r="V61" s="305"/>
      <c r="W61" s="306"/>
    </row>
    <row r="62" spans="2:34" ht="50.1" customHeight="1" x14ac:dyDescent="0.4">
      <c r="B62" s="146"/>
      <c r="C62" s="147"/>
      <c r="D62" s="148"/>
      <c r="E62" s="272"/>
      <c r="F62" s="285"/>
      <c r="G62" s="286"/>
      <c r="H62" s="287"/>
      <c r="I62" s="323" t="s">
        <v>262</v>
      </c>
      <c r="J62" s="324"/>
      <c r="K62" s="324"/>
      <c r="L62" s="324"/>
      <c r="M62" s="324"/>
      <c r="N62" s="324"/>
      <c r="O62" s="324"/>
      <c r="P62" s="324"/>
      <c r="Q62" s="324"/>
      <c r="R62" s="324"/>
      <c r="S62" s="324"/>
      <c r="T62" s="324"/>
      <c r="U62" s="324"/>
      <c r="V62" s="324"/>
      <c r="W62" s="325"/>
    </row>
    <row r="63" spans="2:34" ht="24.95" customHeight="1" x14ac:dyDescent="0.4">
      <c r="B63" s="146"/>
      <c r="C63" s="147"/>
      <c r="D63" s="148"/>
      <c r="E63" s="272"/>
      <c r="F63" s="241" t="s">
        <v>95</v>
      </c>
      <c r="G63" s="242"/>
      <c r="H63" s="243"/>
      <c r="I63" s="509" t="s">
        <v>101</v>
      </c>
      <c r="J63" s="509"/>
      <c r="K63" s="509"/>
      <c r="L63" s="509"/>
      <c r="M63" s="509"/>
      <c r="N63" s="509"/>
      <c r="O63" s="509"/>
      <c r="P63" s="509"/>
      <c r="Q63" s="509"/>
      <c r="R63" s="509"/>
      <c r="S63" s="509"/>
      <c r="T63" s="509"/>
      <c r="U63" s="509"/>
      <c r="V63" s="509"/>
      <c r="W63" s="510"/>
    </row>
    <row r="64" spans="2:34" ht="45" customHeight="1" x14ac:dyDescent="0.4">
      <c r="B64" s="146"/>
      <c r="C64" s="147"/>
      <c r="D64" s="148"/>
      <c r="E64" s="272"/>
      <c r="F64" s="244"/>
      <c r="G64" s="245"/>
      <c r="H64" s="246"/>
      <c r="I64" s="323" t="s">
        <v>332</v>
      </c>
      <c r="J64" s="324"/>
      <c r="K64" s="324"/>
      <c r="L64" s="324"/>
      <c r="M64" s="324"/>
      <c r="N64" s="324"/>
      <c r="O64" s="324"/>
      <c r="P64" s="324"/>
      <c r="Q64" s="324"/>
      <c r="R64" s="324"/>
      <c r="S64" s="324"/>
      <c r="T64" s="324"/>
      <c r="U64" s="324"/>
      <c r="V64" s="324"/>
      <c r="W64" s="325"/>
    </row>
    <row r="65" spans="2:23" ht="24.95" customHeight="1" x14ac:dyDescent="0.4">
      <c r="B65" s="146"/>
      <c r="C65" s="147"/>
      <c r="D65" s="148"/>
      <c r="E65" s="272"/>
      <c r="F65" s="285" t="s">
        <v>96</v>
      </c>
      <c r="G65" s="286"/>
      <c r="H65" s="287"/>
      <c r="I65" s="283" t="s">
        <v>105</v>
      </c>
      <c r="J65" s="283"/>
      <c r="K65" s="283"/>
      <c r="L65" s="283"/>
      <c r="M65" s="283"/>
      <c r="N65" s="283"/>
      <c r="O65" s="283"/>
      <c r="P65" s="283"/>
      <c r="Q65" s="283"/>
      <c r="R65" s="283"/>
      <c r="S65" s="283"/>
      <c r="T65" s="283"/>
      <c r="U65" s="283"/>
      <c r="V65" s="283"/>
      <c r="W65" s="284"/>
    </row>
    <row r="66" spans="2:23" ht="45" customHeight="1" thickBot="1" x14ac:dyDescent="0.45">
      <c r="B66" s="146"/>
      <c r="C66" s="147"/>
      <c r="D66" s="148"/>
      <c r="E66" s="273"/>
      <c r="F66" s="288"/>
      <c r="G66" s="289"/>
      <c r="H66" s="290"/>
      <c r="I66" s="336" t="s">
        <v>263</v>
      </c>
      <c r="J66" s="337"/>
      <c r="K66" s="337"/>
      <c r="L66" s="337"/>
      <c r="M66" s="337"/>
      <c r="N66" s="337"/>
      <c r="O66" s="337"/>
      <c r="P66" s="337"/>
      <c r="Q66" s="337"/>
      <c r="R66" s="337"/>
      <c r="S66" s="337"/>
      <c r="T66" s="337"/>
      <c r="U66" s="337"/>
      <c r="V66" s="337"/>
      <c r="W66" s="338"/>
    </row>
    <row r="67" spans="2:23" ht="24.95" customHeight="1" x14ac:dyDescent="0.4">
      <c r="B67" s="146"/>
      <c r="C67" s="147"/>
      <c r="D67" s="148"/>
      <c r="E67" s="271" t="s">
        <v>206</v>
      </c>
      <c r="F67" s="241" t="s">
        <v>207</v>
      </c>
      <c r="G67" s="242"/>
      <c r="H67" s="243"/>
      <c r="I67" s="309" t="s">
        <v>265</v>
      </c>
      <c r="J67" s="309"/>
      <c r="K67" s="309"/>
      <c r="L67" s="309"/>
      <c r="M67" s="309"/>
      <c r="N67" s="309"/>
      <c r="O67" s="309"/>
      <c r="P67" s="309"/>
      <c r="Q67" s="309"/>
      <c r="R67" s="309"/>
      <c r="S67" s="309"/>
      <c r="T67" s="309"/>
      <c r="U67" s="309"/>
      <c r="V67" s="309"/>
      <c r="W67" s="310"/>
    </row>
    <row r="68" spans="2:23" ht="45" customHeight="1" x14ac:dyDescent="0.4">
      <c r="B68" s="146"/>
      <c r="C68" s="147"/>
      <c r="D68" s="148"/>
      <c r="E68" s="272"/>
      <c r="F68" s="244"/>
      <c r="G68" s="245"/>
      <c r="H68" s="246"/>
      <c r="I68" s="511" t="s">
        <v>266</v>
      </c>
      <c r="J68" s="512"/>
      <c r="K68" s="512"/>
      <c r="L68" s="512"/>
      <c r="M68" s="512"/>
      <c r="N68" s="512"/>
      <c r="O68" s="512"/>
      <c r="P68" s="512"/>
      <c r="Q68" s="512"/>
      <c r="R68" s="512"/>
      <c r="S68" s="512"/>
      <c r="T68" s="512"/>
      <c r="U68" s="512"/>
      <c r="V68" s="512"/>
      <c r="W68" s="513"/>
    </row>
    <row r="69" spans="2:23" ht="24.95" customHeight="1" x14ac:dyDescent="0.4">
      <c r="B69" s="146"/>
      <c r="C69" s="147"/>
      <c r="D69" s="148"/>
      <c r="E69" s="272"/>
      <c r="F69" s="285" t="s">
        <v>208</v>
      </c>
      <c r="G69" s="286"/>
      <c r="H69" s="287"/>
      <c r="I69" s="309" t="s">
        <v>267</v>
      </c>
      <c r="J69" s="309"/>
      <c r="K69" s="309"/>
      <c r="L69" s="309"/>
      <c r="M69" s="309"/>
      <c r="N69" s="309"/>
      <c r="O69" s="309"/>
      <c r="P69" s="309"/>
      <c r="Q69" s="309"/>
      <c r="R69" s="309"/>
      <c r="S69" s="309"/>
      <c r="T69" s="309"/>
      <c r="U69" s="309"/>
      <c r="V69" s="309"/>
      <c r="W69" s="310"/>
    </row>
    <row r="70" spans="2:23" ht="45" customHeight="1" thickBot="1" x14ac:dyDescent="0.45">
      <c r="B70" s="146"/>
      <c r="C70" s="147"/>
      <c r="D70" s="148"/>
      <c r="E70" s="273"/>
      <c r="F70" s="288"/>
      <c r="G70" s="289"/>
      <c r="H70" s="290"/>
      <c r="I70" s="514" t="s">
        <v>268</v>
      </c>
      <c r="J70" s="515"/>
      <c r="K70" s="515"/>
      <c r="L70" s="515"/>
      <c r="M70" s="515"/>
      <c r="N70" s="515"/>
      <c r="O70" s="515"/>
      <c r="P70" s="515"/>
      <c r="Q70" s="515"/>
      <c r="R70" s="515"/>
      <c r="S70" s="515"/>
      <c r="T70" s="515"/>
      <c r="U70" s="515"/>
      <c r="V70" s="515"/>
      <c r="W70" s="516"/>
    </row>
    <row r="71" spans="2:23" ht="24.95" customHeight="1" x14ac:dyDescent="0.4">
      <c r="B71" s="146"/>
      <c r="C71" s="147"/>
      <c r="D71" s="148"/>
      <c r="E71" s="265" t="s">
        <v>106</v>
      </c>
      <c r="F71" s="268" t="s">
        <v>75</v>
      </c>
      <c r="G71" s="269"/>
      <c r="H71" s="270"/>
      <c r="I71" s="538" t="s">
        <v>108</v>
      </c>
      <c r="J71" s="538"/>
      <c r="K71" s="538"/>
      <c r="L71" s="538"/>
      <c r="M71" s="538"/>
      <c r="N71" s="538"/>
      <c r="O71" s="538"/>
      <c r="P71" s="538"/>
      <c r="Q71" s="538"/>
      <c r="R71" s="538"/>
      <c r="S71" s="538"/>
      <c r="T71" s="538"/>
      <c r="U71" s="538"/>
      <c r="V71" s="538"/>
      <c r="W71" s="539"/>
    </row>
    <row r="72" spans="2:23" ht="45" customHeight="1" x14ac:dyDescent="0.4">
      <c r="B72" s="146"/>
      <c r="C72" s="147"/>
      <c r="D72" s="148"/>
      <c r="E72" s="266"/>
      <c r="F72" s="244"/>
      <c r="G72" s="245"/>
      <c r="H72" s="246"/>
      <c r="I72" s="323" t="s">
        <v>264</v>
      </c>
      <c r="J72" s="324"/>
      <c r="K72" s="324"/>
      <c r="L72" s="324"/>
      <c r="M72" s="324"/>
      <c r="N72" s="324"/>
      <c r="O72" s="324"/>
      <c r="P72" s="324"/>
      <c r="Q72" s="324"/>
      <c r="R72" s="324"/>
      <c r="S72" s="324"/>
      <c r="T72" s="324"/>
      <c r="U72" s="324"/>
      <c r="V72" s="324"/>
      <c r="W72" s="325"/>
    </row>
    <row r="73" spans="2:23" ht="24.95" customHeight="1" x14ac:dyDescent="0.4">
      <c r="B73" s="146"/>
      <c r="C73" s="147"/>
      <c r="D73" s="148"/>
      <c r="E73" s="266"/>
      <c r="F73" s="241" t="s">
        <v>183</v>
      </c>
      <c r="G73" s="242"/>
      <c r="H73" s="243"/>
      <c r="I73" s="326" t="s">
        <v>115</v>
      </c>
      <c r="J73" s="329" t="s">
        <v>271</v>
      </c>
      <c r="K73" s="330"/>
      <c r="L73" s="330"/>
      <c r="M73" s="331"/>
      <c r="N73" s="307" t="s">
        <v>116</v>
      </c>
      <c r="O73" s="329" t="s">
        <v>139</v>
      </c>
      <c r="P73" s="330"/>
      <c r="Q73" s="330"/>
      <c r="R73" s="331"/>
      <c r="S73" s="307" t="s">
        <v>117</v>
      </c>
      <c r="T73" s="311" t="s">
        <v>272</v>
      </c>
      <c r="U73" s="312"/>
      <c r="V73" s="312"/>
      <c r="W73" s="313"/>
    </row>
    <row r="74" spans="2:23" ht="15" customHeight="1" thickBot="1" x14ac:dyDescent="0.45">
      <c r="B74" s="146"/>
      <c r="C74" s="147"/>
      <c r="D74" s="148"/>
      <c r="E74" s="266"/>
      <c r="F74" s="285"/>
      <c r="G74" s="286"/>
      <c r="H74" s="287"/>
      <c r="I74" s="326"/>
      <c r="J74" s="314" t="s">
        <v>112</v>
      </c>
      <c r="K74" s="315"/>
      <c r="L74" s="315"/>
      <c r="M74" s="316"/>
      <c r="N74" s="307"/>
      <c r="O74" s="314" t="s">
        <v>113</v>
      </c>
      <c r="P74" s="315"/>
      <c r="Q74" s="315"/>
      <c r="R74" s="316"/>
      <c r="S74" s="307"/>
      <c r="T74" s="317" t="s">
        <v>114</v>
      </c>
      <c r="U74" s="318"/>
      <c r="V74" s="318"/>
      <c r="W74" s="319"/>
    </row>
    <row r="75" spans="2:23" ht="32.450000000000003" customHeight="1" thickBot="1" x14ac:dyDescent="0.45">
      <c r="B75" s="149"/>
      <c r="C75" s="150"/>
      <c r="D75" s="151"/>
      <c r="E75" s="267"/>
      <c r="F75" s="288"/>
      <c r="G75" s="289"/>
      <c r="H75" s="290"/>
      <c r="I75" s="320" t="s">
        <v>273</v>
      </c>
      <c r="J75" s="321"/>
      <c r="K75" s="321"/>
      <c r="L75" s="321"/>
      <c r="M75" s="321"/>
      <c r="N75" s="321"/>
      <c r="O75" s="321"/>
      <c r="P75" s="321"/>
      <c r="Q75" s="321"/>
      <c r="R75" s="321"/>
      <c r="S75" s="321"/>
      <c r="T75" s="321"/>
      <c r="U75" s="321"/>
      <c r="V75" s="321"/>
      <c r="W75" s="322"/>
    </row>
    <row r="76" spans="2:23" ht="45.6" customHeight="1" x14ac:dyDescent="0.4">
      <c r="B76" s="248" t="s">
        <v>155</v>
      </c>
      <c r="C76" s="249"/>
      <c r="D76" s="250"/>
      <c r="E76" s="527" t="s">
        <v>152</v>
      </c>
      <c r="F76" s="429"/>
      <c r="G76" s="429"/>
      <c r="H76" s="528"/>
      <c r="I76" s="529" t="s">
        <v>269</v>
      </c>
      <c r="J76" s="530"/>
      <c r="K76" s="530"/>
      <c r="L76" s="530"/>
      <c r="M76" s="530"/>
      <c r="N76" s="530"/>
      <c r="O76" s="530"/>
      <c r="P76" s="530"/>
      <c r="Q76" s="530"/>
      <c r="R76" s="530"/>
      <c r="S76" s="530"/>
      <c r="T76" s="530"/>
      <c r="U76" s="530"/>
      <c r="V76" s="530"/>
      <c r="W76" s="531"/>
    </row>
    <row r="77" spans="2:23" ht="45.6" customHeight="1" thickBot="1" x14ac:dyDescent="0.45">
      <c r="B77" s="254"/>
      <c r="C77" s="255"/>
      <c r="D77" s="256"/>
      <c r="E77" s="532" t="s">
        <v>153</v>
      </c>
      <c r="F77" s="533"/>
      <c r="G77" s="533"/>
      <c r="H77" s="534"/>
      <c r="I77" s="535" t="s">
        <v>270</v>
      </c>
      <c r="J77" s="536"/>
      <c r="K77" s="536"/>
      <c r="L77" s="536"/>
      <c r="M77" s="536"/>
      <c r="N77" s="536"/>
      <c r="O77" s="536"/>
      <c r="P77" s="536"/>
      <c r="Q77" s="536"/>
      <c r="R77" s="536"/>
      <c r="S77" s="536"/>
      <c r="T77" s="536"/>
      <c r="U77" s="536"/>
      <c r="V77" s="536"/>
      <c r="W77" s="537"/>
    </row>
    <row r="78" spans="2:23" ht="24.95" customHeight="1" thickBot="1" x14ac:dyDescent="0.45">
      <c r="B78" s="517" t="s">
        <v>154</v>
      </c>
      <c r="C78" s="173"/>
      <c r="D78" s="216"/>
      <c r="E78" s="518" t="s">
        <v>333</v>
      </c>
      <c r="F78" s="519"/>
      <c r="G78" s="519"/>
      <c r="H78" s="519"/>
      <c r="I78" s="519"/>
      <c r="J78" s="519"/>
      <c r="K78" s="519"/>
      <c r="L78" s="519"/>
      <c r="M78" s="519"/>
      <c r="N78" s="519"/>
      <c r="O78" s="519"/>
      <c r="P78" s="519"/>
      <c r="Q78" s="519"/>
      <c r="R78" s="519"/>
      <c r="S78" s="519"/>
      <c r="T78" s="519"/>
      <c r="U78" s="519"/>
      <c r="V78" s="519"/>
      <c r="W78" s="520"/>
    </row>
    <row r="79" spans="2:23" ht="12.95" customHeight="1" thickBot="1" x14ac:dyDescent="0.45">
      <c r="B79" s="172"/>
      <c r="C79" s="173"/>
      <c r="D79" s="216"/>
      <c r="E79" s="521"/>
      <c r="F79" s="522"/>
      <c r="G79" s="522"/>
      <c r="H79" s="522"/>
      <c r="I79" s="522"/>
      <c r="J79" s="522"/>
      <c r="K79" s="522"/>
      <c r="L79" s="522"/>
      <c r="M79" s="522"/>
      <c r="N79" s="522"/>
      <c r="O79" s="522"/>
      <c r="P79" s="522"/>
      <c r="Q79" s="522"/>
      <c r="R79" s="522"/>
      <c r="S79" s="522"/>
      <c r="T79" s="522"/>
      <c r="U79" s="522"/>
      <c r="V79" s="522"/>
      <c r="W79" s="523"/>
    </row>
    <row r="80" spans="2:23" ht="12.95" customHeight="1" thickBot="1" x14ac:dyDescent="0.45">
      <c r="B80" s="172"/>
      <c r="C80" s="173"/>
      <c r="D80" s="216"/>
      <c r="E80" s="524"/>
      <c r="F80" s="525"/>
      <c r="G80" s="525"/>
      <c r="H80" s="525"/>
      <c r="I80" s="525"/>
      <c r="J80" s="525"/>
      <c r="K80" s="525"/>
      <c r="L80" s="525"/>
      <c r="M80" s="525"/>
      <c r="N80" s="525"/>
      <c r="O80" s="525"/>
      <c r="P80" s="525"/>
      <c r="Q80" s="525"/>
      <c r="R80" s="525"/>
      <c r="S80" s="525"/>
      <c r="T80" s="525"/>
      <c r="U80" s="525"/>
      <c r="V80" s="525"/>
      <c r="W80" s="526"/>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
    <cfRule type="cellIs" dxfId="194" priority="123" stopIfTrue="1" operator="equal">
      <formula>$X$15</formula>
    </cfRule>
  </conditionalFormatting>
  <conditionalFormatting sqref="R4">
    <cfRule type="cellIs" dxfId="193" priority="122" stopIfTrue="1" operator="equal">
      <formula>$X$15</formula>
    </cfRule>
  </conditionalFormatting>
  <conditionalFormatting sqref="M5">
    <cfRule type="cellIs" dxfId="192" priority="117" stopIfTrue="1" operator="equal">
      <formula>$X$15</formula>
    </cfRule>
  </conditionalFormatting>
  <conditionalFormatting sqref="R3">
    <cfRule type="cellIs" dxfId="191" priority="121" stopIfTrue="1" operator="equal">
      <formula>$X$15</formula>
    </cfRule>
  </conditionalFormatting>
  <conditionalFormatting sqref="G3">
    <cfRule type="cellIs" dxfId="190" priority="120" stopIfTrue="1" operator="equal">
      <formula>$AK$2</formula>
    </cfRule>
  </conditionalFormatting>
  <conditionalFormatting sqref="I3">
    <cfRule type="cellIs" dxfId="189" priority="119" stopIfTrue="1" operator="equal">
      <formula>$AK$2</formula>
    </cfRule>
  </conditionalFormatting>
  <conditionalFormatting sqref="K3">
    <cfRule type="cellIs" dxfId="188" priority="118" stopIfTrue="1" operator="equal">
      <formula>$AK$2</formula>
    </cfRule>
  </conditionalFormatting>
  <conditionalFormatting sqref="T7:V7">
    <cfRule type="cellIs" dxfId="187" priority="113" stopIfTrue="1" operator="equal">
      <formula>$AK$2</formula>
    </cfRule>
  </conditionalFormatting>
  <conditionalFormatting sqref="E7:J8">
    <cfRule type="cellIs" dxfId="186" priority="116" stopIfTrue="1" operator="equal">
      <formula>$AK$2</formula>
    </cfRule>
  </conditionalFormatting>
  <conditionalFormatting sqref="M7:Q7">
    <cfRule type="cellIs" dxfId="185" priority="115" stopIfTrue="1" operator="equal">
      <formula>$AK$2</formula>
    </cfRule>
  </conditionalFormatting>
  <conditionalFormatting sqref="M8:Q8">
    <cfRule type="cellIs" dxfId="184" priority="114" stopIfTrue="1" operator="equal">
      <formula>$AK$2</formula>
    </cfRule>
  </conditionalFormatting>
  <conditionalFormatting sqref="F9:F10">
    <cfRule type="cellIs" dxfId="183" priority="112" stopIfTrue="1" operator="equal">
      <formula>$X$15</formula>
    </cfRule>
  </conditionalFormatting>
  <conditionalFormatting sqref="S9:S10">
    <cfRule type="cellIs" dxfId="182" priority="111" stopIfTrue="1" operator="equal">
      <formula>$X$15</formula>
    </cfRule>
  </conditionalFormatting>
  <conditionalFormatting sqref="R5">
    <cfRule type="cellIs" dxfId="181" priority="109" stopIfTrue="1" operator="equal">
      <formula>$X$15</formula>
    </cfRule>
  </conditionalFormatting>
  <conditionalFormatting sqref="E5">
    <cfRule type="cellIs" dxfId="180" priority="110" stopIfTrue="1" operator="equal">
      <formula>$X$15</formula>
    </cfRule>
  </conditionalFormatting>
  <conditionalFormatting sqref="I9">
    <cfRule type="cellIs" dxfId="179" priority="108" stopIfTrue="1" operator="equal">
      <formula>$X$15</formula>
    </cfRule>
  </conditionalFormatting>
  <conditionalFormatting sqref="L11:W12 I39 Q15:V15 L13">
    <cfRule type="cellIs" dxfId="178" priority="124" stopIfTrue="1" operator="equal">
      <formula>$X$11</formula>
    </cfRule>
  </conditionalFormatting>
  <conditionalFormatting sqref="Y51">
    <cfRule type="notContainsText" dxfId="177"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J16">
    <cfRule type="cellIs" dxfId="176" priority="106" stopIfTrue="1" operator="equal">
      <formula>$X$11</formula>
    </cfRule>
  </conditionalFormatting>
  <conditionalFormatting sqref="T36">
    <cfRule type="cellIs" dxfId="175" priority="98" stopIfTrue="1" operator="equal">
      <formula>$X$11</formula>
    </cfRule>
  </conditionalFormatting>
  <conditionalFormatting sqref="J40:J41">
    <cfRule type="cellIs" dxfId="174" priority="105" stopIfTrue="1" operator="equal">
      <formula>$AK$2</formula>
    </cfRule>
  </conditionalFormatting>
  <conditionalFormatting sqref="N37 I37">
    <cfRule type="cellIs" dxfId="173" priority="104" stopIfTrue="1" operator="equal">
      <formula>0</formula>
    </cfRule>
  </conditionalFormatting>
  <conditionalFormatting sqref="S37">
    <cfRule type="cellIs" dxfId="172" priority="103" stopIfTrue="1" operator="equal">
      <formula>0</formula>
    </cfRule>
  </conditionalFormatting>
  <conditionalFormatting sqref="J36">
    <cfRule type="cellIs" dxfId="171" priority="100" stopIfTrue="1" operator="equal">
      <formula>$X$11</formula>
    </cfRule>
  </conditionalFormatting>
  <conditionalFormatting sqref="O36">
    <cfRule type="cellIs" dxfId="170" priority="99" stopIfTrue="1" operator="equal">
      <formula>$X$11</formula>
    </cfRule>
  </conditionalFormatting>
  <conditionalFormatting sqref="I57">
    <cfRule type="cellIs" dxfId="169" priority="97" stopIfTrue="1" operator="equal">
      <formula>$X$11</formula>
    </cfRule>
  </conditionalFormatting>
  <conditionalFormatting sqref="I59">
    <cfRule type="cellIs" dxfId="168" priority="96" stopIfTrue="1" operator="equal">
      <formula>$X$11</formula>
    </cfRule>
  </conditionalFormatting>
  <conditionalFormatting sqref="I55">
    <cfRule type="cellIs" dxfId="167" priority="95" stopIfTrue="1" operator="equal">
      <formula>$X$11</formula>
    </cfRule>
  </conditionalFormatting>
  <conditionalFormatting sqref="J73:M74">
    <cfRule type="expression" dxfId="166" priority="90">
      <formula>$J$73</formula>
    </cfRule>
  </conditionalFormatting>
  <conditionalFormatting sqref="J19">
    <cfRule type="cellIs" dxfId="165" priority="77" stopIfTrue="1" operator="equal">
      <formula>$X$11</formula>
    </cfRule>
  </conditionalFormatting>
  <conditionalFormatting sqref="J22">
    <cfRule type="cellIs" dxfId="164" priority="75" stopIfTrue="1" operator="equal">
      <formula>$X$11</formula>
    </cfRule>
  </conditionalFormatting>
  <conditionalFormatting sqref="O73:R73">
    <cfRule type="expression" dxfId="163" priority="68">
      <formula>$J$73</formula>
    </cfRule>
  </conditionalFormatting>
  <conditionalFormatting sqref="T73:W73">
    <cfRule type="expression" dxfId="162" priority="66">
      <formula>$J$73</formula>
    </cfRule>
  </conditionalFormatting>
  <conditionalFormatting sqref="O74:R74">
    <cfRule type="expression" dxfId="161" priority="64">
      <formula>$J$73</formula>
    </cfRule>
  </conditionalFormatting>
  <conditionalFormatting sqref="T74:W74">
    <cfRule type="expression" dxfId="160" priority="62">
      <formula>$J$73</formula>
    </cfRule>
  </conditionalFormatting>
  <conditionalFormatting sqref="M4:N4">
    <cfRule type="cellIs" dxfId="159" priority="33" operator="equal">
      <formula>$X$7</formula>
    </cfRule>
    <cfRule type="colorScale" priority="35">
      <colorScale>
        <cfvo type="min"/>
        <cfvo type="max"/>
        <color rgb="FFFF7128"/>
        <color rgb="FFFFEF9C"/>
      </colorScale>
    </cfRule>
  </conditionalFormatting>
  <conditionalFormatting sqref="N39">
    <cfRule type="cellIs" dxfId="158" priority="32" stopIfTrue="1" operator="equal">
      <formula>$X$11</formula>
    </cfRule>
  </conditionalFormatting>
  <conditionalFormatting sqref="S39">
    <cfRule type="cellIs" dxfId="157" priority="31" stopIfTrue="1" operator="equal">
      <formula>$X$11</formula>
    </cfRule>
  </conditionalFormatting>
  <conditionalFormatting sqref="O41">
    <cfRule type="cellIs" dxfId="156" priority="27" stopIfTrue="1" operator="equal">
      <formula>$AK$2</formula>
    </cfRule>
  </conditionalFormatting>
  <conditionalFormatting sqref="O42">
    <cfRule type="cellIs" dxfId="155" priority="26" stopIfTrue="1" operator="equal">
      <formula>$AK$2</formula>
    </cfRule>
  </conditionalFormatting>
  <conditionalFormatting sqref="T40">
    <cfRule type="cellIs" dxfId="154" priority="25" stopIfTrue="1" operator="equal">
      <formula>$AK$2</formula>
    </cfRule>
  </conditionalFormatting>
  <conditionalFormatting sqref="T41">
    <cfRule type="cellIs" dxfId="153" priority="24" stopIfTrue="1" operator="equal">
      <formula>$AK$2</formula>
    </cfRule>
  </conditionalFormatting>
  <conditionalFormatting sqref="T42">
    <cfRule type="cellIs" dxfId="152" priority="23" stopIfTrue="1" operator="equal">
      <formula>$AK$2</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9" operator="containsText" id="{794CAE63-B68F-46AF-9855-45B228FA87E2}">
            <xm:f>NOT(ISERROR(SEARCH($J$73,J73)))</xm:f>
            <xm:f>$J$73</xm:f>
            <x14:dxf>
              <fill>
                <patternFill>
                  <bgColor theme="0"/>
                </patternFill>
              </fill>
            </x14:dxf>
          </x14:cfRule>
          <xm:sqref>J73:M73</xm:sqref>
        </x14:conditionalFormatting>
        <x14:conditionalFormatting xmlns:xm="http://schemas.microsoft.com/office/excel/2006/main">
          <x14:cfRule type="containsText" priority="88" operator="containsText" id="{AAD30073-061F-48F6-AC08-6D98BE0DBC65}">
            <xm:f>NOT(ISERROR(SEARCH($J$73,J74)))</xm:f>
            <xm:f>$J$73</xm:f>
            <x14:dxf>
              <fill>
                <patternFill>
                  <bgColor theme="0"/>
                </patternFill>
              </fill>
            </x14:dxf>
          </x14:cfRule>
          <xm:sqref>J74:M74</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82" operator="containsText" id="{74B493D4-9039-4F3F-B662-086AB853D4AB}">
            <xm:f>NOT(ISERROR(SEARCH($I$48,H49)))</xm:f>
            <xm:f>$I$48</xm:f>
            <x14:dxf>
              <fill>
                <patternFill>
                  <bgColor theme="0"/>
                </patternFill>
              </fill>
            </x14:dxf>
          </x14:cfRule>
          <xm:sqref>H49</xm:sqref>
        </x14:conditionalFormatting>
        <x14:conditionalFormatting xmlns:xm="http://schemas.microsoft.com/office/excel/2006/main">
          <x14:cfRule type="containsText" priority="81" operator="containsText" id="{2775263C-BD67-40F3-9AD9-DF90063F9318}">
            <xm:f>NOT(ISERROR(SEARCH($I$48,H50)))</xm:f>
            <xm:f>$I$48</xm:f>
            <x14:dxf>
              <fill>
                <patternFill>
                  <bgColor theme="0"/>
                </patternFill>
              </fill>
            </x14:dxf>
          </x14:cfRule>
          <xm:sqref>H50</xm:sqref>
        </x14:conditionalFormatting>
        <x14:conditionalFormatting xmlns:xm="http://schemas.microsoft.com/office/excel/2006/main">
          <x14:cfRule type="containsText" priority="80" operator="containsText" id="{6C790EAA-4850-4623-86EF-ADF908B6FF2A}">
            <xm:f>NOT(ISERROR(SEARCH($I$48,H51)))</xm:f>
            <xm:f>$I$48</xm:f>
            <x14:dxf>
              <fill>
                <patternFill>
                  <bgColor theme="0"/>
                </patternFill>
              </fill>
            </x14:dxf>
          </x14:cfRule>
          <xm:sqref>H51</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67" operator="containsText" id="{0890806D-1264-42E7-8F1C-6954568F934F}">
            <xm:f>NOT(ISERROR(SEARCH($J$73,O73)))</xm:f>
            <xm:f>$J$73</xm:f>
            <x14:dxf>
              <fill>
                <patternFill>
                  <bgColor theme="0"/>
                </patternFill>
              </fill>
            </x14:dxf>
          </x14:cfRule>
          <xm:sqref>O73:R73</xm:sqref>
        </x14:conditionalFormatting>
        <x14:conditionalFormatting xmlns:xm="http://schemas.microsoft.com/office/excel/2006/main">
          <x14:cfRule type="containsText" priority="65" operator="containsText" id="{4B05524A-B127-45F9-91B2-2AF668C7A282}">
            <xm:f>NOT(ISERROR(SEARCH($J$73,T73)))</xm:f>
            <xm:f>$J$73</xm:f>
            <x14:dxf>
              <fill>
                <patternFill>
                  <bgColor theme="0"/>
                </patternFill>
              </fill>
            </x14:dxf>
          </x14:cfRule>
          <xm:sqref>T73:W73</xm:sqref>
        </x14:conditionalFormatting>
        <x14:conditionalFormatting xmlns:xm="http://schemas.microsoft.com/office/excel/2006/main">
          <x14:cfRule type="containsText" priority="63" operator="containsText" id="{807369CC-8556-4A73-AEFF-21465A23612C}">
            <xm:f>NOT(ISERROR(SEARCH($J$73,O74)))</xm:f>
            <xm:f>$J$73</xm:f>
            <x14:dxf>
              <fill>
                <patternFill>
                  <bgColor theme="0"/>
                </patternFill>
              </fill>
            </x14:dxf>
          </x14:cfRule>
          <xm:sqref>O74:R74</xm:sqref>
        </x14:conditionalFormatting>
        <x14:conditionalFormatting xmlns:xm="http://schemas.microsoft.com/office/excel/2006/main">
          <x14:cfRule type="containsText" priority="61" operator="containsText" id="{306F481E-AC61-4B1D-BC98-36E26DC72F9A}">
            <xm:f>NOT(ISERROR(SEARCH($J$73,T74)))</xm:f>
            <xm:f>$J$73</xm:f>
            <x14:dxf>
              <fill>
                <patternFill>
                  <bgColor theme="0"/>
                </patternFill>
              </fill>
            </x14:dxf>
          </x14:cfRule>
          <xm:sqref>T74:W74</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 xmlns:xm="http://schemas.microsoft.com/office/excel/2006/main">
          <x14:cfRule type="containsText" priority="18" operator="containsText" id="{2951F83C-5642-4F87-B83A-7F38001505F4}">
            <xm:f>NOT(ISERROR(SEARCH($I$28,K28)))</xm:f>
            <xm:f>$I$28</xm:f>
            <x14:dxf>
              <fill>
                <patternFill>
                  <bgColor theme="0"/>
                </patternFill>
              </fill>
            </x14:dxf>
          </x14:cfRule>
          <xm:sqref>K30 K28:L29 N28:N30</xm:sqref>
        </x14:conditionalFormatting>
        <x14:conditionalFormatting xmlns:xm="http://schemas.microsoft.com/office/excel/2006/main">
          <x14:cfRule type="containsText" priority="17" operator="containsText" id="{FAE5DF4A-7BA6-4225-90EC-E193F73E916B}">
            <xm:f>NOT(ISERROR(SEARCH($I$28,L30)))</xm:f>
            <xm:f>$I$28</xm:f>
            <x14:dxf>
              <fill>
                <patternFill>
                  <bgColor theme="0"/>
                </patternFill>
              </fill>
            </x14:dxf>
          </x14:cfRule>
          <xm:sqref>L30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I28:J30</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485CBE67-F503-4738-A62F-6AB09641E3FD}">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1EF9B029-75CE-404D-9730-0401B5A76381}">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8237FEBB-2FA8-407A-9F67-7DDA20E18C2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198</v>
      </c>
    </row>
    <row r="2" spans="2:40" ht="18.75" customHeight="1" thickBot="1" x14ac:dyDescent="0.45">
      <c r="B2" s="168" t="s">
        <v>14</v>
      </c>
      <c r="C2" s="168"/>
      <c r="D2" s="168"/>
      <c r="E2" s="168"/>
      <c r="F2" s="168"/>
      <c r="G2" s="168"/>
      <c r="H2" s="168"/>
      <c r="I2" s="168"/>
      <c r="J2" s="168"/>
      <c r="K2" s="168"/>
      <c r="L2" s="168"/>
      <c r="M2" s="168"/>
      <c r="N2" s="168"/>
      <c r="O2" s="168"/>
      <c r="P2" s="168"/>
      <c r="Q2" s="168"/>
      <c r="R2" s="168"/>
      <c r="S2" s="168"/>
      <c r="T2" s="168"/>
      <c r="U2" s="168"/>
      <c r="V2" s="168"/>
      <c r="W2" s="168"/>
      <c r="X2" s="1"/>
      <c r="Y2" s="1"/>
      <c r="Z2" s="1"/>
      <c r="AA2" s="1"/>
      <c r="AB2" s="1"/>
      <c r="AC2" s="1"/>
      <c r="AD2" s="1"/>
      <c r="AE2" s="1"/>
      <c r="AF2" s="1"/>
      <c r="AG2" s="1"/>
      <c r="AH2" s="1"/>
      <c r="AI2" s="1"/>
      <c r="AJ2" s="1"/>
      <c r="AK2" s="1"/>
      <c r="AL2" s="1"/>
      <c r="AM2" s="1"/>
      <c r="AN2" s="1"/>
    </row>
    <row r="3" spans="2:40" ht="18.75" customHeight="1" thickBot="1" x14ac:dyDescent="0.45">
      <c r="B3" s="169" t="s">
        <v>0</v>
      </c>
      <c r="C3" s="170"/>
      <c r="D3" s="171"/>
      <c r="E3" s="172" t="s">
        <v>357</v>
      </c>
      <c r="F3" s="173"/>
      <c r="G3" s="9" t="s">
        <v>274</v>
      </c>
      <c r="H3" s="4" t="s">
        <v>15</v>
      </c>
      <c r="I3" s="9">
        <v>6</v>
      </c>
      <c r="J3" s="4" t="s">
        <v>16</v>
      </c>
      <c r="K3" s="9">
        <v>17</v>
      </c>
      <c r="L3" s="4" t="s">
        <v>17</v>
      </c>
      <c r="M3" s="5"/>
      <c r="N3" s="6"/>
      <c r="O3" s="174" t="s">
        <v>1</v>
      </c>
      <c r="P3" s="175"/>
      <c r="Q3" s="176"/>
      <c r="R3" s="457" t="s">
        <v>275</v>
      </c>
      <c r="S3" s="458"/>
      <c r="T3" s="458"/>
      <c r="U3" s="458"/>
      <c r="V3" s="458"/>
      <c r="W3" s="459"/>
      <c r="X3" s="1"/>
      <c r="Y3" s="1"/>
      <c r="Z3" s="1"/>
      <c r="AA3" s="1"/>
      <c r="AB3" s="1"/>
      <c r="AC3" s="1"/>
      <c r="AD3" s="1"/>
      <c r="AE3" s="1"/>
      <c r="AF3" s="1"/>
      <c r="AG3" s="1"/>
      <c r="AH3" s="1"/>
      <c r="AI3" s="1"/>
      <c r="AJ3" s="1"/>
      <c r="AK3" s="1"/>
      <c r="AL3" s="1"/>
      <c r="AM3" s="1"/>
      <c r="AN3" s="1"/>
    </row>
    <row r="4" spans="2:40" ht="18.75" customHeight="1" x14ac:dyDescent="0.4">
      <c r="B4" s="542" t="s">
        <v>5</v>
      </c>
      <c r="C4" s="543"/>
      <c r="D4" s="544"/>
      <c r="E4" s="460" t="s">
        <v>277</v>
      </c>
      <c r="F4" s="461"/>
      <c r="G4" s="461"/>
      <c r="H4" s="461"/>
      <c r="I4" s="461"/>
      <c r="J4" s="462"/>
      <c r="K4" s="180" t="s">
        <v>6</v>
      </c>
      <c r="L4" s="181"/>
      <c r="M4" s="545" t="s">
        <v>279</v>
      </c>
      <c r="N4" s="546"/>
      <c r="O4" s="547" t="s">
        <v>5</v>
      </c>
      <c r="P4" s="548"/>
      <c r="Q4" s="549"/>
      <c r="R4" s="460" t="s">
        <v>276</v>
      </c>
      <c r="S4" s="461"/>
      <c r="T4" s="461"/>
      <c r="U4" s="461"/>
      <c r="V4" s="461"/>
      <c r="W4" s="466"/>
      <c r="X4" s="1"/>
      <c r="Y4" s="1"/>
      <c r="Z4" s="1"/>
      <c r="AA4" s="1"/>
      <c r="AB4" s="1"/>
      <c r="AC4" s="1"/>
      <c r="AD4" s="1"/>
      <c r="AE4" s="1"/>
      <c r="AF4" s="1"/>
      <c r="AG4" s="1"/>
      <c r="AH4" s="1"/>
      <c r="AI4" s="1"/>
      <c r="AJ4" s="1"/>
      <c r="AK4" s="1"/>
      <c r="AL4" s="1"/>
      <c r="AM4" s="1"/>
      <c r="AN4" s="1"/>
    </row>
    <row r="5" spans="2:40" ht="15" customHeight="1" x14ac:dyDescent="0.4">
      <c r="B5" s="128" t="s">
        <v>4</v>
      </c>
      <c r="C5" s="129"/>
      <c r="D5" s="130"/>
      <c r="E5" s="448" t="s">
        <v>278</v>
      </c>
      <c r="F5" s="449"/>
      <c r="G5" s="449"/>
      <c r="H5" s="449"/>
      <c r="I5" s="449"/>
      <c r="J5" s="449"/>
      <c r="K5" s="134" t="s">
        <v>70</v>
      </c>
      <c r="L5" s="135"/>
      <c r="M5" s="540">
        <v>14</v>
      </c>
      <c r="N5" s="541"/>
      <c r="O5" s="140" t="s">
        <v>7</v>
      </c>
      <c r="P5" s="141"/>
      <c r="Q5" s="142"/>
      <c r="R5" s="448" t="s">
        <v>275</v>
      </c>
      <c r="S5" s="449"/>
      <c r="T5" s="449"/>
      <c r="U5" s="449"/>
      <c r="V5" s="449"/>
      <c r="W5" s="471"/>
      <c r="X5" s="1"/>
      <c r="Y5" s="1"/>
      <c r="Z5" s="1"/>
      <c r="AA5" s="1"/>
      <c r="AB5" s="1"/>
      <c r="AC5" s="1"/>
      <c r="AD5" s="1"/>
      <c r="AE5" s="1"/>
      <c r="AF5" s="1"/>
      <c r="AG5" s="1"/>
      <c r="AH5" s="1"/>
      <c r="AI5" s="1"/>
      <c r="AJ5" s="1"/>
      <c r="AK5" s="1"/>
      <c r="AL5" s="1"/>
      <c r="AM5" s="1"/>
      <c r="AN5" s="1"/>
    </row>
    <row r="6" spans="2:40" ht="15" customHeight="1" thickBot="1" x14ac:dyDescent="0.45">
      <c r="B6" s="131"/>
      <c r="C6" s="132"/>
      <c r="D6" s="133"/>
      <c r="E6" s="450"/>
      <c r="F6" s="451"/>
      <c r="G6" s="451"/>
      <c r="H6" s="451"/>
      <c r="I6" s="451"/>
      <c r="J6" s="451"/>
      <c r="K6" s="136"/>
      <c r="L6" s="137"/>
      <c r="M6" s="469"/>
      <c r="N6" s="470"/>
      <c r="O6" s="143"/>
      <c r="P6" s="144"/>
      <c r="Q6" s="145"/>
      <c r="R6" s="450"/>
      <c r="S6" s="451"/>
      <c r="T6" s="451"/>
      <c r="U6" s="451"/>
      <c r="V6" s="451"/>
      <c r="W6" s="452"/>
      <c r="X6" s="3"/>
      <c r="Y6" s="3"/>
      <c r="Z6" s="3"/>
      <c r="AA6" s="3"/>
      <c r="AB6" s="3"/>
      <c r="AC6" s="3"/>
      <c r="AD6" s="3"/>
      <c r="AE6" s="3"/>
      <c r="AF6" s="3"/>
      <c r="AG6" s="3"/>
      <c r="AH6" s="3"/>
      <c r="AI6" s="3"/>
      <c r="AJ6" s="3"/>
      <c r="AK6" s="1"/>
      <c r="AL6" s="3"/>
      <c r="AM6" s="1"/>
      <c r="AN6" s="1"/>
    </row>
    <row r="7" spans="2:40" ht="18.75" customHeight="1" x14ac:dyDescent="0.4">
      <c r="B7" s="152" t="s">
        <v>2</v>
      </c>
      <c r="C7" s="153"/>
      <c r="D7" s="154"/>
      <c r="E7" s="553" t="s">
        <v>280</v>
      </c>
      <c r="F7" s="554"/>
      <c r="G7" s="554"/>
      <c r="H7" s="554"/>
      <c r="I7" s="554"/>
      <c r="J7" s="555"/>
      <c r="K7" s="559" t="s">
        <v>11</v>
      </c>
      <c r="L7" s="560"/>
      <c r="M7" s="156"/>
      <c r="N7" s="156"/>
      <c r="O7" s="156"/>
      <c r="P7" s="156"/>
      <c r="Q7" s="156"/>
      <c r="R7" s="157" t="s">
        <v>10</v>
      </c>
      <c r="S7" s="158"/>
      <c r="T7" s="159"/>
      <c r="U7" s="159"/>
      <c r="V7" s="159"/>
      <c r="W7" s="57" t="s">
        <v>9</v>
      </c>
      <c r="X7" s="1"/>
      <c r="Y7" s="1"/>
      <c r="Z7" s="1"/>
      <c r="AA7" s="1"/>
      <c r="AB7" s="1"/>
      <c r="AC7" s="1"/>
      <c r="AD7" s="1"/>
      <c r="AE7" s="1"/>
      <c r="AF7" s="1"/>
      <c r="AG7" s="1"/>
      <c r="AH7" s="1"/>
      <c r="AI7" s="1"/>
      <c r="AJ7" s="1"/>
      <c r="AK7" s="1"/>
      <c r="AL7" s="1"/>
      <c r="AM7" s="1"/>
      <c r="AN7" s="1"/>
    </row>
    <row r="8" spans="2:40" ht="18.75" customHeight="1" x14ac:dyDescent="0.4">
      <c r="B8" s="146"/>
      <c r="C8" s="147"/>
      <c r="D8" s="148"/>
      <c r="E8" s="556"/>
      <c r="F8" s="557"/>
      <c r="G8" s="557"/>
      <c r="H8" s="557"/>
      <c r="I8" s="557"/>
      <c r="J8" s="558"/>
      <c r="K8" s="561" t="s">
        <v>12</v>
      </c>
      <c r="L8" s="562"/>
      <c r="M8" s="161" t="s">
        <v>281</v>
      </c>
      <c r="N8" s="161"/>
      <c r="O8" s="161"/>
      <c r="P8" s="161"/>
      <c r="Q8" s="161"/>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146" t="s">
        <v>3</v>
      </c>
      <c r="C9" s="147"/>
      <c r="D9" s="148"/>
      <c r="E9" s="60" t="s">
        <v>19</v>
      </c>
      <c r="F9" s="441" t="s">
        <v>282</v>
      </c>
      <c r="G9" s="441"/>
      <c r="H9" s="88" t="s">
        <v>23</v>
      </c>
      <c r="I9" s="441" t="s">
        <v>283</v>
      </c>
      <c r="J9" s="442"/>
      <c r="K9" s="85"/>
      <c r="L9" s="62"/>
      <c r="M9" s="62"/>
      <c r="N9" s="62"/>
      <c r="O9" s="62"/>
      <c r="P9" s="62"/>
      <c r="Q9" s="86"/>
      <c r="R9" s="58" t="s">
        <v>21</v>
      </c>
      <c r="S9" s="441" t="s">
        <v>284</v>
      </c>
      <c r="T9" s="441"/>
      <c r="U9" s="441"/>
      <c r="V9" s="441"/>
      <c r="W9" s="550"/>
      <c r="X9" s="1"/>
      <c r="Y9" s="1"/>
      <c r="Z9" s="1"/>
      <c r="AA9" s="1"/>
      <c r="AB9" s="1"/>
      <c r="AC9" s="1"/>
      <c r="AD9" s="1"/>
      <c r="AE9" s="1"/>
      <c r="AF9" s="1"/>
      <c r="AG9" s="1"/>
      <c r="AH9" s="1"/>
      <c r="AI9" s="1"/>
      <c r="AJ9" s="1"/>
      <c r="AK9" s="1"/>
      <c r="AL9" s="1"/>
      <c r="AM9" s="1"/>
      <c r="AN9" s="1"/>
    </row>
    <row r="10" spans="2:40" ht="18.75" customHeight="1" thickBot="1" x14ac:dyDescent="0.45">
      <c r="B10" s="149"/>
      <c r="C10" s="150"/>
      <c r="D10" s="151"/>
      <c r="E10" s="61" t="s">
        <v>20</v>
      </c>
      <c r="F10" s="451" t="s">
        <v>285</v>
      </c>
      <c r="G10" s="451"/>
      <c r="H10" s="451"/>
      <c r="I10" s="451"/>
      <c r="J10" s="451"/>
      <c r="K10" s="451"/>
      <c r="L10" s="451"/>
      <c r="M10" s="451"/>
      <c r="N10" s="451"/>
      <c r="O10" s="451"/>
      <c r="P10" s="451"/>
      <c r="Q10" s="451"/>
      <c r="R10" s="59" t="s">
        <v>22</v>
      </c>
      <c r="S10" s="551" t="s">
        <v>286</v>
      </c>
      <c r="T10" s="551"/>
      <c r="U10" s="551"/>
      <c r="V10" s="551"/>
      <c r="W10" s="552"/>
      <c r="X10" s="1"/>
      <c r="Y10" s="1"/>
      <c r="Z10" s="1"/>
      <c r="AA10" s="1"/>
      <c r="AB10" s="1"/>
      <c r="AC10" s="1"/>
      <c r="AD10" s="1"/>
      <c r="AE10" s="1"/>
      <c r="AF10" s="1"/>
      <c r="AG10" s="1"/>
      <c r="AH10" s="1"/>
      <c r="AI10" s="1"/>
      <c r="AJ10" s="1"/>
      <c r="AK10" s="1"/>
      <c r="AL10" s="1"/>
      <c r="AM10" s="1"/>
      <c r="AN10" s="1"/>
    </row>
    <row r="11" spans="2:40" ht="9.9499999999999993" customHeight="1" x14ac:dyDescent="0.4">
      <c r="B11" s="187" t="s">
        <v>158</v>
      </c>
      <c r="C11" s="188"/>
      <c r="D11" s="189"/>
      <c r="E11" s="196" t="s">
        <v>13</v>
      </c>
      <c r="F11" s="197"/>
      <c r="G11" s="197"/>
      <c r="H11" s="197"/>
      <c r="I11" s="197"/>
      <c r="J11" s="197"/>
      <c r="K11" s="198"/>
      <c r="L11" s="453" t="s">
        <v>287</v>
      </c>
      <c r="M11" s="453"/>
      <c r="N11" s="453"/>
      <c r="O11" s="453"/>
      <c r="P11" s="453"/>
      <c r="Q11" s="453"/>
      <c r="R11" s="453"/>
      <c r="S11" s="453"/>
      <c r="T11" s="453"/>
      <c r="U11" s="453"/>
      <c r="V11" s="453"/>
      <c r="W11" s="454"/>
      <c r="X11" s="1"/>
      <c r="Z11" s="1"/>
      <c r="AA11" s="1"/>
      <c r="AB11" s="1"/>
      <c r="AC11" s="1"/>
      <c r="AD11" s="1"/>
      <c r="AE11" s="1"/>
      <c r="AF11" s="1"/>
      <c r="AG11" s="1"/>
      <c r="AH11" s="1"/>
      <c r="AI11" s="1"/>
      <c r="AJ11" s="1"/>
      <c r="AK11" s="1"/>
      <c r="AL11" s="1"/>
      <c r="AM11" s="1"/>
      <c r="AN11" s="1"/>
    </row>
    <row r="12" spans="2:40" ht="9.9499999999999993" customHeight="1" x14ac:dyDescent="0.4">
      <c r="B12" s="190"/>
      <c r="C12" s="191"/>
      <c r="D12" s="192"/>
      <c r="E12" s="199"/>
      <c r="F12" s="200"/>
      <c r="G12" s="200"/>
      <c r="H12" s="200"/>
      <c r="I12" s="200"/>
      <c r="J12" s="200"/>
      <c r="K12" s="201"/>
      <c r="L12" s="455"/>
      <c r="M12" s="455"/>
      <c r="N12" s="455"/>
      <c r="O12" s="455"/>
      <c r="P12" s="455"/>
      <c r="Q12" s="455"/>
      <c r="R12" s="455"/>
      <c r="S12" s="455"/>
      <c r="T12" s="455"/>
      <c r="U12" s="455"/>
      <c r="V12" s="455"/>
      <c r="W12" s="456"/>
      <c r="X12" s="1"/>
      <c r="Z12" s="1"/>
      <c r="AA12" s="1"/>
      <c r="AB12" s="1"/>
      <c r="AC12" s="1"/>
      <c r="AD12" s="1"/>
      <c r="AE12" s="1"/>
      <c r="AF12" s="1"/>
      <c r="AG12" s="1"/>
      <c r="AH12" s="1"/>
      <c r="AI12" s="1"/>
      <c r="AJ12" s="1"/>
      <c r="AL12" s="1"/>
      <c r="AM12" s="1"/>
      <c r="AN12" s="1"/>
    </row>
    <row r="13" spans="2:40" ht="9.9499999999999993" customHeight="1" x14ac:dyDescent="0.4">
      <c r="B13" s="190"/>
      <c r="C13" s="191"/>
      <c r="D13" s="192"/>
      <c r="E13" s="202" t="s">
        <v>174</v>
      </c>
      <c r="F13" s="203"/>
      <c r="G13" s="203"/>
      <c r="H13" s="203"/>
      <c r="I13" s="203"/>
      <c r="J13" s="203"/>
      <c r="K13" s="204"/>
      <c r="L13" s="207" t="s">
        <v>233</v>
      </c>
      <c r="M13" s="208"/>
      <c r="N13" s="208"/>
      <c r="O13" s="208"/>
      <c r="P13" s="208"/>
      <c r="Q13" s="208"/>
      <c r="R13" s="208"/>
      <c r="S13" s="208"/>
      <c r="T13" s="208"/>
      <c r="U13" s="208"/>
      <c r="V13" s="208"/>
      <c r="W13" s="209"/>
      <c r="X13" s="1"/>
      <c r="Z13" s="1"/>
      <c r="AA13" s="1"/>
      <c r="AB13" s="1"/>
      <c r="AC13" s="1"/>
      <c r="AD13" s="1"/>
      <c r="AE13" s="1"/>
      <c r="AF13" s="1"/>
      <c r="AG13" s="1"/>
      <c r="AH13" s="1"/>
      <c r="AI13" s="1"/>
      <c r="AJ13" s="1"/>
      <c r="AL13" s="1"/>
      <c r="AM13" s="1"/>
      <c r="AN13" s="1"/>
    </row>
    <row r="14" spans="2:40" ht="9.9499999999999993" customHeight="1" thickBot="1" x14ac:dyDescent="0.45">
      <c r="B14" s="193"/>
      <c r="C14" s="194"/>
      <c r="D14" s="195"/>
      <c r="E14" s="474"/>
      <c r="F14" s="475"/>
      <c r="G14" s="475"/>
      <c r="H14" s="475"/>
      <c r="I14" s="475"/>
      <c r="J14" s="475"/>
      <c r="K14" s="476"/>
      <c r="L14" s="138"/>
      <c r="M14" s="210"/>
      <c r="N14" s="210"/>
      <c r="O14" s="210"/>
      <c r="P14" s="210"/>
      <c r="Q14" s="210"/>
      <c r="R14" s="210"/>
      <c r="S14" s="210"/>
      <c r="T14" s="210"/>
      <c r="U14" s="210"/>
      <c r="V14" s="210"/>
      <c r="W14" s="139"/>
      <c r="X14" s="1"/>
      <c r="Z14" s="1"/>
      <c r="AA14" s="1"/>
      <c r="AB14" s="1"/>
      <c r="AC14" s="1"/>
      <c r="AD14" s="1"/>
      <c r="AE14" s="1"/>
      <c r="AF14" s="1"/>
      <c r="AG14" s="1"/>
      <c r="AH14" s="1"/>
      <c r="AI14" s="1"/>
      <c r="AJ14" s="1"/>
      <c r="AL14" s="3"/>
      <c r="AM14" s="3"/>
      <c r="AN14" s="3"/>
    </row>
    <row r="15" spans="2:40" ht="22.5" customHeight="1" x14ac:dyDescent="0.4">
      <c r="B15" s="211" t="s">
        <v>24</v>
      </c>
      <c r="C15" s="212"/>
      <c r="D15" s="213"/>
      <c r="E15" s="214" t="s">
        <v>68</v>
      </c>
      <c r="F15" s="215"/>
      <c r="G15" s="215"/>
      <c r="H15" s="215"/>
      <c r="I15" s="215"/>
      <c r="J15" s="429"/>
      <c r="K15" s="429"/>
      <c r="L15" s="429"/>
      <c r="M15" s="429"/>
      <c r="N15" s="429"/>
      <c r="O15" s="429"/>
      <c r="P15" s="429"/>
      <c r="Q15" s="429"/>
      <c r="R15" s="429"/>
      <c r="S15" s="429"/>
      <c r="T15" s="429"/>
      <c r="U15" s="429"/>
      <c r="V15" s="429"/>
      <c r="W15" s="430"/>
      <c r="X15" s="3"/>
      <c r="Z15" s="3"/>
      <c r="AA15" s="3"/>
      <c r="AB15" s="3"/>
      <c r="AC15" s="3"/>
      <c r="AD15" s="3"/>
      <c r="AE15" s="3"/>
      <c r="AF15" s="3"/>
      <c r="AG15" s="3"/>
      <c r="AH15" s="3"/>
      <c r="AI15" s="3"/>
      <c r="AJ15" s="3"/>
      <c r="AL15" s="3"/>
      <c r="AM15" s="3"/>
      <c r="AN15" s="3"/>
    </row>
    <row r="16" spans="2:40" ht="14.25" customHeight="1" x14ac:dyDescent="0.4">
      <c r="B16" s="122"/>
      <c r="C16" s="123"/>
      <c r="D16" s="124"/>
      <c r="E16" s="415" t="s">
        <v>71</v>
      </c>
      <c r="F16" s="416"/>
      <c r="G16" s="647" t="s">
        <v>327</v>
      </c>
      <c r="H16" s="648"/>
      <c r="I16" s="649"/>
      <c r="J16" s="162" t="s">
        <v>333</v>
      </c>
      <c r="K16" s="162"/>
      <c r="L16" s="162"/>
      <c r="M16" s="162"/>
      <c r="N16" s="162"/>
      <c r="O16" s="162"/>
      <c r="P16" s="162"/>
      <c r="Q16" s="162"/>
      <c r="R16" s="162"/>
      <c r="S16" s="162"/>
      <c r="T16" s="162"/>
      <c r="U16" s="162"/>
      <c r="V16" s="162"/>
      <c r="W16" s="163"/>
      <c r="X16" s="3"/>
      <c r="Z16" s="3"/>
      <c r="AA16" s="3"/>
      <c r="AB16" s="3"/>
      <c r="AC16" s="3"/>
      <c r="AD16" s="3"/>
      <c r="AE16" s="3"/>
      <c r="AF16" s="3"/>
      <c r="AG16" s="3"/>
      <c r="AH16" s="3"/>
      <c r="AI16" s="3"/>
      <c r="AJ16" s="3"/>
      <c r="AK16" s="3"/>
      <c r="AL16" s="3"/>
      <c r="AM16" s="3"/>
      <c r="AN16" s="3"/>
    </row>
    <row r="17" spans="2:40" ht="14.25" customHeight="1" x14ac:dyDescent="0.4">
      <c r="B17" s="122"/>
      <c r="C17" s="123"/>
      <c r="D17" s="124"/>
      <c r="E17" s="431"/>
      <c r="F17" s="432"/>
      <c r="G17" s="650"/>
      <c r="H17" s="651"/>
      <c r="I17" s="652"/>
      <c r="J17" s="164"/>
      <c r="K17" s="164"/>
      <c r="L17" s="164"/>
      <c r="M17" s="164"/>
      <c r="N17" s="164"/>
      <c r="O17" s="164"/>
      <c r="P17" s="164"/>
      <c r="Q17" s="164"/>
      <c r="R17" s="164"/>
      <c r="S17" s="164"/>
      <c r="T17" s="164"/>
      <c r="U17" s="164"/>
      <c r="V17" s="164"/>
      <c r="W17" s="165"/>
      <c r="X17" s="1"/>
      <c r="Z17" s="1"/>
      <c r="AA17" s="1"/>
      <c r="AB17" s="32"/>
      <c r="AC17" s="1"/>
      <c r="AD17" s="1"/>
      <c r="AE17" s="1"/>
      <c r="AF17" s="1"/>
      <c r="AG17" s="1"/>
      <c r="AH17" s="1"/>
      <c r="AI17" s="1"/>
      <c r="AJ17" s="1"/>
      <c r="AK17" s="1"/>
      <c r="AL17" s="1"/>
      <c r="AM17" s="1"/>
      <c r="AN17" s="1"/>
    </row>
    <row r="18" spans="2:40" ht="30" customHeight="1" x14ac:dyDescent="0.4">
      <c r="B18" s="122"/>
      <c r="C18" s="123"/>
      <c r="D18" s="124"/>
      <c r="E18" s="433"/>
      <c r="F18" s="434"/>
      <c r="G18" s="653"/>
      <c r="H18" s="654"/>
      <c r="I18" s="655"/>
      <c r="J18" s="166"/>
      <c r="K18" s="166"/>
      <c r="L18" s="166"/>
      <c r="M18" s="166"/>
      <c r="N18" s="166"/>
      <c r="O18" s="166"/>
      <c r="P18" s="166"/>
      <c r="Q18" s="166"/>
      <c r="R18" s="166"/>
      <c r="S18" s="166"/>
      <c r="T18" s="166"/>
      <c r="U18" s="166"/>
      <c r="V18" s="166"/>
      <c r="W18" s="167"/>
      <c r="X18" s="1"/>
      <c r="Z18" s="1"/>
      <c r="AA18" s="1"/>
      <c r="AB18" s="32"/>
      <c r="AC18" s="1"/>
      <c r="AD18" s="1"/>
      <c r="AE18" s="1"/>
      <c r="AF18" s="1"/>
      <c r="AG18" s="1"/>
      <c r="AH18" s="1"/>
      <c r="AI18" s="1"/>
      <c r="AJ18" s="1"/>
      <c r="AK18" s="1"/>
      <c r="AL18" s="1"/>
      <c r="AM18" s="1"/>
      <c r="AN18" s="1"/>
    </row>
    <row r="19" spans="2:40" ht="15" customHeight="1" x14ac:dyDescent="0.4">
      <c r="B19" s="122"/>
      <c r="C19" s="123"/>
      <c r="D19" s="124"/>
      <c r="E19" s="415" t="s">
        <v>66</v>
      </c>
      <c r="F19" s="416"/>
      <c r="G19" s="647" t="s">
        <v>327</v>
      </c>
      <c r="H19" s="648"/>
      <c r="I19" s="649"/>
      <c r="J19" s="162" t="s">
        <v>333</v>
      </c>
      <c r="K19" s="162"/>
      <c r="L19" s="162"/>
      <c r="M19" s="162"/>
      <c r="N19" s="162"/>
      <c r="O19" s="162"/>
      <c r="P19" s="162"/>
      <c r="Q19" s="162"/>
      <c r="R19" s="162"/>
      <c r="S19" s="162"/>
      <c r="T19" s="162"/>
      <c r="U19" s="162"/>
      <c r="V19" s="162"/>
      <c r="W19" s="163"/>
      <c r="X19" s="1"/>
      <c r="Z19" s="1"/>
      <c r="AA19" s="1"/>
      <c r="AB19" s="32"/>
      <c r="AC19" s="1"/>
      <c r="AD19" s="1"/>
      <c r="AE19" s="1"/>
      <c r="AF19" s="1"/>
      <c r="AG19" s="1"/>
      <c r="AH19" s="1"/>
      <c r="AI19" s="1"/>
      <c r="AJ19" s="1"/>
      <c r="AK19" s="1"/>
      <c r="AL19" s="1"/>
      <c r="AM19" s="1"/>
      <c r="AN19" s="1"/>
    </row>
    <row r="20" spans="2:40" ht="15" customHeight="1" x14ac:dyDescent="0.4">
      <c r="B20" s="122"/>
      <c r="C20" s="123"/>
      <c r="D20" s="124"/>
      <c r="E20" s="431"/>
      <c r="F20" s="432"/>
      <c r="G20" s="650"/>
      <c r="H20" s="651"/>
      <c r="I20" s="652"/>
      <c r="J20" s="164"/>
      <c r="K20" s="164"/>
      <c r="L20" s="164"/>
      <c r="M20" s="164"/>
      <c r="N20" s="164"/>
      <c r="O20" s="164"/>
      <c r="P20" s="164"/>
      <c r="Q20" s="164"/>
      <c r="R20" s="164"/>
      <c r="S20" s="164"/>
      <c r="T20" s="164"/>
      <c r="U20" s="164"/>
      <c r="V20" s="164"/>
      <c r="W20" s="165"/>
      <c r="X20" s="1"/>
      <c r="Z20" s="1"/>
      <c r="AA20" s="1"/>
      <c r="AB20" s="1"/>
      <c r="AC20" s="1"/>
      <c r="AD20" s="1"/>
      <c r="AE20" s="1"/>
      <c r="AF20" s="1"/>
      <c r="AG20" s="1"/>
      <c r="AH20" s="1"/>
      <c r="AI20" s="1"/>
      <c r="AJ20" s="1"/>
      <c r="AK20" s="1"/>
      <c r="AL20" s="1"/>
      <c r="AM20" s="1"/>
    </row>
    <row r="21" spans="2:40" ht="29.25" customHeight="1" x14ac:dyDescent="0.4">
      <c r="B21" s="122"/>
      <c r="C21" s="123"/>
      <c r="D21" s="124"/>
      <c r="E21" s="433"/>
      <c r="F21" s="434"/>
      <c r="G21" s="653"/>
      <c r="H21" s="654"/>
      <c r="I21" s="655"/>
      <c r="J21" s="166"/>
      <c r="K21" s="166"/>
      <c r="L21" s="166"/>
      <c r="M21" s="166"/>
      <c r="N21" s="166"/>
      <c r="O21" s="166"/>
      <c r="P21" s="166"/>
      <c r="Q21" s="166"/>
      <c r="R21" s="166"/>
      <c r="S21" s="166"/>
      <c r="T21" s="166"/>
      <c r="U21" s="166"/>
      <c r="V21" s="166"/>
      <c r="W21" s="167"/>
      <c r="X21" s="1"/>
      <c r="Z21" s="1"/>
      <c r="AA21" s="1"/>
      <c r="AB21" s="1"/>
      <c r="AC21" s="1"/>
      <c r="AD21" s="1"/>
      <c r="AE21" s="1"/>
      <c r="AF21" s="1"/>
      <c r="AG21" s="1"/>
      <c r="AH21" s="1"/>
      <c r="AI21" s="1"/>
      <c r="AJ21" s="1"/>
      <c r="AK21" s="1"/>
      <c r="AL21" s="1"/>
    </row>
    <row r="22" spans="2:40" ht="15" customHeight="1" x14ac:dyDescent="0.4">
      <c r="B22" s="122"/>
      <c r="C22" s="123"/>
      <c r="D22" s="124"/>
      <c r="E22" s="415" t="s">
        <v>67</v>
      </c>
      <c r="F22" s="416"/>
      <c r="G22" s="647" t="s">
        <v>326</v>
      </c>
      <c r="H22" s="648"/>
      <c r="I22" s="649"/>
      <c r="J22" s="563" t="s">
        <v>288</v>
      </c>
      <c r="K22" s="162"/>
      <c r="L22" s="162"/>
      <c r="M22" s="162"/>
      <c r="N22" s="162"/>
      <c r="O22" s="162"/>
      <c r="P22" s="162"/>
      <c r="Q22" s="162"/>
      <c r="R22" s="162"/>
      <c r="S22" s="162"/>
      <c r="T22" s="162"/>
      <c r="U22" s="162"/>
      <c r="V22" s="162"/>
      <c r="W22" s="163"/>
      <c r="X22" s="1"/>
      <c r="Z22" s="1"/>
      <c r="AA22" s="1"/>
      <c r="AB22" s="1"/>
      <c r="AC22" s="1"/>
      <c r="AD22" s="1"/>
      <c r="AE22" s="1"/>
      <c r="AF22" s="1"/>
      <c r="AG22" s="1"/>
      <c r="AH22" s="1"/>
      <c r="AI22" s="1"/>
      <c r="AJ22" s="1"/>
      <c r="AK22" s="1"/>
      <c r="AL22" s="1"/>
      <c r="AM22" s="1"/>
    </row>
    <row r="23" spans="2:40" ht="15" customHeight="1" x14ac:dyDescent="0.4">
      <c r="B23" s="122"/>
      <c r="C23" s="123"/>
      <c r="D23" s="124"/>
      <c r="E23" s="431"/>
      <c r="F23" s="432"/>
      <c r="G23" s="650"/>
      <c r="H23" s="651"/>
      <c r="I23" s="652"/>
      <c r="J23" s="164"/>
      <c r="K23" s="164"/>
      <c r="L23" s="164"/>
      <c r="M23" s="164"/>
      <c r="N23" s="164"/>
      <c r="O23" s="164"/>
      <c r="P23" s="164"/>
      <c r="Q23" s="164"/>
      <c r="R23" s="164"/>
      <c r="S23" s="164"/>
      <c r="T23" s="164"/>
      <c r="U23" s="164"/>
      <c r="V23" s="164"/>
      <c r="W23" s="165"/>
      <c r="X23" s="1"/>
      <c r="Z23" s="1"/>
      <c r="AA23" s="1"/>
      <c r="AB23" s="1"/>
      <c r="AC23" s="1"/>
      <c r="AD23" s="1"/>
      <c r="AE23" s="1"/>
      <c r="AF23" s="1"/>
      <c r="AG23" s="1"/>
      <c r="AH23" s="1"/>
      <c r="AI23" s="1"/>
      <c r="AJ23" s="1"/>
      <c r="AK23" s="1"/>
      <c r="AL23" s="1"/>
      <c r="AM23" s="1"/>
    </row>
    <row r="24" spans="2:40" ht="29.25" customHeight="1" x14ac:dyDescent="0.4">
      <c r="B24" s="122"/>
      <c r="C24" s="123"/>
      <c r="D24" s="124"/>
      <c r="E24" s="433"/>
      <c r="F24" s="434"/>
      <c r="G24" s="653"/>
      <c r="H24" s="654"/>
      <c r="I24" s="655"/>
      <c r="J24" s="166"/>
      <c r="K24" s="166"/>
      <c r="L24" s="166"/>
      <c r="M24" s="166"/>
      <c r="N24" s="166"/>
      <c r="O24" s="166"/>
      <c r="P24" s="166"/>
      <c r="Q24" s="166"/>
      <c r="R24" s="166"/>
      <c r="S24" s="166"/>
      <c r="T24" s="166"/>
      <c r="U24" s="166"/>
      <c r="V24" s="166"/>
      <c r="W24" s="167"/>
      <c r="X24" s="1"/>
      <c r="Z24" s="1"/>
      <c r="AA24" s="1"/>
      <c r="AB24" s="1"/>
      <c r="AC24" s="1"/>
      <c r="AD24" s="1"/>
      <c r="AE24" s="1"/>
      <c r="AF24" s="1"/>
      <c r="AG24" s="1"/>
      <c r="AH24" s="1"/>
      <c r="AI24" s="1"/>
      <c r="AJ24" s="1"/>
      <c r="AK24" s="1"/>
      <c r="AL24" s="1"/>
      <c r="AM24" s="1"/>
    </row>
    <row r="25" spans="2:40" ht="29.25" customHeight="1" x14ac:dyDescent="0.4">
      <c r="B25" s="122"/>
      <c r="C25" s="123"/>
      <c r="D25" s="124"/>
      <c r="E25" s="415" t="s">
        <v>69</v>
      </c>
      <c r="F25" s="416"/>
      <c r="G25" s="656" t="s">
        <v>333</v>
      </c>
      <c r="H25" s="657"/>
      <c r="I25" s="657"/>
      <c r="J25" s="657"/>
      <c r="K25" s="657"/>
      <c r="L25" s="657"/>
      <c r="M25" s="657"/>
      <c r="N25" s="657"/>
      <c r="O25" s="657"/>
      <c r="P25" s="657"/>
      <c r="Q25" s="657"/>
      <c r="R25" s="657"/>
      <c r="S25" s="657"/>
      <c r="T25" s="657"/>
      <c r="U25" s="657"/>
      <c r="V25" s="657"/>
      <c r="W25" s="658"/>
      <c r="X25" s="1"/>
      <c r="Y25" s="1"/>
      <c r="AD25" s="1"/>
      <c r="AE25" s="1"/>
      <c r="AF25" s="1"/>
      <c r="AG25" s="1"/>
      <c r="AH25" s="1"/>
      <c r="AI25" s="1"/>
      <c r="AJ25" s="1"/>
      <c r="AK25" s="1"/>
      <c r="AL25" s="1"/>
      <c r="AM25" s="1"/>
      <c r="AN25" s="1"/>
    </row>
    <row r="26" spans="2:40" ht="30.75" customHeight="1" thickBot="1" x14ac:dyDescent="0.45">
      <c r="B26" s="125"/>
      <c r="C26" s="126"/>
      <c r="D26" s="127"/>
      <c r="E26" s="417"/>
      <c r="F26" s="418"/>
      <c r="G26" s="659"/>
      <c r="H26" s="660"/>
      <c r="I26" s="660"/>
      <c r="J26" s="660"/>
      <c r="K26" s="660"/>
      <c r="L26" s="660"/>
      <c r="M26" s="660"/>
      <c r="N26" s="660"/>
      <c r="O26" s="660"/>
      <c r="P26" s="660"/>
      <c r="Q26" s="660"/>
      <c r="R26" s="660"/>
      <c r="S26" s="660"/>
      <c r="T26" s="660"/>
      <c r="U26" s="660"/>
      <c r="V26" s="660"/>
      <c r="W26" s="661"/>
      <c r="AJ26" s="1"/>
      <c r="AK26" s="1"/>
    </row>
    <row r="27" spans="2:40" ht="18" customHeight="1" x14ac:dyDescent="0.4">
      <c r="B27" s="152" t="s">
        <v>72</v>
      </c>
      <c r="C27" s="153"/>
      <c r="D27" s="154"/>
      <c r="E27" s="425"/>
      <c r="F27" s="426"/>
      <c r="G27" s="427"/>
      <c r="H27" s="428"/>
      <c r="I27" s="662" t="s">
        <v>162</v>
      </c>
      <c r="J27" s="662"/>
      <c r="K27" s="662"/>
      <c r="L27" s="662" t="s">
        <v>163</v>
      </c>
      <c r="M27" s="662"/>
      <c r="N27" s="662"/>
      <c r="O27" s="220" t="s">
        <v>334</v>
      </c>
      <c r="P27" s="220"/>
      <c r="Q27" s="220"/>
      <c r="R27" s="220"/>
      <c r="S27" s="220"/>
      <c r="T27" s="220"/>
      <c r="U27" s="220"/>
      <c r="V27" s="220"/>
      <c r="W27" s="219"/>
      <c r="AJ27" s="1"/>
      <c r="AK27" s="1"/>
    </row>
    <row r="28" spans="2:40" ht="18" customHeight="1" x14ac:dyDescent="0.4">
      <c r="B28" s="146"/>
      <c r="C28" s="147"/>
      <c r="D28" s="148"/>
      <c r="E28" s="477" t="s">
        <v>26</v>
      </c>
      <c r="F28" s="478"/>
      <c r="G28" s="478"/>
      <c r="H28" s="478"/>
      <c r="I28" s="480">
        <v>201</v>
      </c>
      <c r="J28" s="481"/>
      <c r="K28" s="92" t="s">
        <v>17</v>
      </c>
      <c r="L28" s="481">
        <v>15</v>
      </c>
      <c r="M28" s="481"/>
      <c r="N28" s="93" t="s">
        <v>17</v>
      </c>
      <c r="O28" s="480" t="s">
        <v>337</v>
      </c>
      <c r="P28" s="481"/>
      <c r="Q28" s="481"/>
      <c r="R28" s="481"/>
      <c r="S28" s="481"/>
      <c r="T28" s="481"/>
      <c r="U28" s="481"/>
      <c r="V28" s="481"/>
      <c r="W28" s="482"/>
      <c r="AJ28" s="1"/>
    </row>
    <row r="29" spans="2:40" ht="18" customHeight="1" x14ac:dyDescent="0.4">
      <c r="B29" s="146"/>
      <c r="C29" s="147"/>
      <c r="D29" s="148"/>
      <c r="E29" s="477" t="s">
        <v>27</v>
      </c>
      <c r="F29" s="478"/>
      <c r="G29" s="478"/>
      <c r="H29" s="478"/>
      <c r="I29" s="480">
        <v>203</v>
      </c>
      <c r="J29" s="481"/>
      <c r="K29" s="92" t="s">
        <v>17</v>
      </c>
      <c r="L29" s="481">
        <v>10</v>
      </c>
      <c r="M29" s="481"/>
      <c r="N29" s="93" t="s">
        <v>17</v>
      </c>
      <c r="O29" s="480" t="s">
        <v>235</v>
      </c>
      <c r="P29" s="481"/>
      <c r="Q29" s="481"/>
      <c r="R29" s="481"/>
      <c r="S29" s="481"/>
      <c r="T29" s="481"/>
      <c r="U29" s="481"/>
      <c r="V29" s="481"/>
      <c r="W29" s="482"/>
    </row>
    <row r="30" spans="2:40" ht="18" customHeight="1" thickBot="1" x14ac:dyDescent="0.45">
      <c r="B30" s="149"/>
      <c r="C30" s="150"/>
      <c r="D30" s="151"/>
      <c r="E30" s="477" t="s">
        <v>182</v>
      </c>
      <c r="F30" s="478"/>
      <c r="G30" s="478"/>
      <c r="H30" s="478"/>
      <c r="I30" s="480">
        <v>190</v>
      </c>
      <c r="J30" s="481"/>
      <c r="K30" s="94" t="s">
        <v>17</v>
      </c>
      <c r="L30" s="481">
        <v>4</v>
      </c>
      <c r="M30" s="481"/>
      <c r="N30" s="93" t="s">
        <v>17</v>
      </c>
      <c r="O30" s="480" t="s">
        <v>336</v>
      </c>
      <c r="P30" s="481"/>
      <c r="Q30" s="481"/>
      <c r="R30" s="481"/>
      <c r="S30" s="481"/>
      <c r="T30" s="481"/>
      <c r="U30" s="481"/>
      <c r="V30" s="481"/>
      <c r="W30" s="482"/>
      <c r="AN30" s="3"/>
    </row>
    <row r="31" spans="2:40" ht="30" customHeight="1" x14ac:dyDescent="0.4">
      <c r="B31" s="152" t="s">
        <v>149</v>
      </c>
      <c r="C31" s="153"/>
      <c r="D31" s="154"/>
      <c r="E31" s="187" t="s">
        <v>150</v>
      </c>
      <c r="F31" s="188"/>
      <c r="G31" s="188"/>
      <c r="H31" s="486"/>
      <c r="I31" s="638" t="s">
        <v>289</v>
      </c>
      <c r="J31" s="639"/>
      <c r="K31" s="639"/>
      <c r="L31" s="639"/>
      <c r="M31" s="639"/>
      <c r="N31" s="639"/>
      <c r="O31" s="639"/>
      <c r="P31" s="639"/>
      <c r="Q31" s="639"/>
      <c r="R31" s="639"/>
      <c r="S31" s="639"/>
      <c r="T31" s="639"/>
      <c r="U31" s="639"/>
      <c r="V31" s="639"/>
      <c r="W31" s="640"/>
      <c r="AN31" s="3"/>
    </row>
    <row r="32" spans="2:40" ht="30" customHeight="1" x14ac:dyDescent="0.4">
      <c r="B32" s="146"/>
      <c r="C32" s="147"/>
      <c r="D32" s="148"/>
      <c r="E32" s="487"/>
      <c r="F32" s="488"/>
      <c r="G32" s="488"/>
      <c r="H32" s="489"/>
      <c r="I32" s="641"/>
      <c r="J32" s="642"/>
      <c r="K32" s="642"/>
      <c r="L32" s="642"/>
      <c r="M32" s="642"/>
      <c r="N32" s="642"/>
      <c r="O32" s="642"/>
      <c r="P32" s="642"/>
      <c r="Q32" s="642"/>
      <c r="R32" s="642"/>
      <c r="S32" s="642"/>
      <c r="T32" s="642"/>
      <c r="U32" s="642"/>
      <c r="V32" s="642"/>
      <c r="W32" s="643"/>
      <c r="AN32" s="3"/>
    </row>
    <row r="33" spans="2:40" ht="30" customHeight="1" x14ac:dyDescent="0.4">
      <c r="B33" s="146"/>
      <c r="C33" s="147"/>
      <c r="D33" s="148"/>
      <c r="E33" s="182" t="s">
        <v>151</v>
      </c>
      <c r="F33" s="222"/>
      <c r="G33" s="222"/>
      <c r="H33" s="183"/>
      <c r="I33" s="644" t="s">
        <v>338</v>
      </c>
      <c r="J33" s="645"/>
      <c r="K33" s="645"/>
      <c r="L33" s="645"/>
      <c r="M33" s="645"/>
      <c r="N33" s="645"/>
      <c r="O33" s="645"/>
      <c r="P33" s="645"/>
      <c r="Q33" s="645"/>
      <c r="R33" s="645"/>
      <c r="S33" s="645"/>
      <c r="T33" s="645"/>
      <c r="U33" s="645"/>
      <c r="V33" s="645"/>
      <c r="W33" s="646"/>
      <c r="AN33" s="3"/>
    </row>
    <row r="34" spans="2:40" ht="30" customHeight="1" x14ac:dyDescent="0.4">
      <c r="B34" s="483"/>
      <c r="C34" s="484"/>
      <c r="D34" s="485"/>
      <c r="E34" s="184"/>
      <c r="F34" s="221"/>
      <c r="G34" s="221"/>
      <c r="H34" s="185"/>
      <c r="I34" s="629"/>
      <c r="J34" s="630"/>
      <c r="K34" s="630"/>
      <c r="L34" s="630"/>
      <c r="M34" s="630"/>
      <c r="N34" s="630"/>
      <c r="O34" s="630"/>
      <c r="P34" s="630"/>
      <c r="Q34" s="630"/>
      <c r="R34" s="630"/>
      <c r="S34" s="630"/>
      <c r="T34" s="630"/>
      <c r="U34" s="630"/>
      <c r="V34" s="630"/>
      <c r="W34" s="631"/>
      <c r="AN34" s="3"/>
    </row>
    <row r="35" spans="2:40" ht="23.25" customHeight="1" thickBot="1" x14ac:dyDescent="0.45">
      <c r="B35" s="490" t="s">
        <v>159</v>
      </c>
      <c r="C35" s="491"/>
      <c r="D35" s="492"/>
      <c r="E35" s="663" t="s">
        <v>290</v>
      </c>
      <c r="F35" s="664"/>
      <c r="G35" s="664"/>
      <c r="H35" s="664"/>
      <c r="I35" s="665"/>
      <c r="J35" s="664"/>
      <c r="K35" s="664"/>
      <c r="L35" s="664"/>
      <c r="M35" s="490" t="s">
        <v>160</v>
      </c>
      <c r="N35" s="491"/>
      <c r="O35" s="492"/>
      <c r="P35" s="663" t="s">
        <v>291</v>
      </c>
      <c r="Q35" s="664"/>
      <c r="R35" s="664"/>
      <c r="S35" s="664"/>
      <c r="T35" s="664"/>
      <c r="U35" s="664"/>
      <c r="V35" s="664"/>
      <c r="W35" s="666"/>
      <c r="AN35" s="3"/>
    </row>
    <row r="36" spans="2:40" ht="18" customHeight="1" thickBot="1" x14ac:dyDescent="0.45">
      <c r="B36" s="172" t="s">
        <v>62</v>
      </c>
      <c r="C36" s="173"/>
      <c r="D36" s="216"/>
      <c r="E36" s="391" t="s">
        <v>28</v>
      </c>
      <c r="F36" s="392"/>
      <c r="G36" s="392"/>
      <c r="H36" s="393"/>
      <c r="I36" s="83" t="s">
        <v>29</v>
      </c>
      <c r="J36" s="224" t="s">
        <v>280</v>
      </c>
      <c r="K36" s="225"/>
      <c r="L36" s="225"/>
      <c r="M36" s="226"/>
      <c r="N36" s="11" t="s">
        <v>30</v>
      </c>
      <c r="O36" s="227" t="s">
        <v>292</v>
      </c>
      <c r="P36" s="228"/>
      <c r="Q36" s="228"/>
      <c r="R36" s="229"/>
      <c r="S36" s="12" t="s">
        <v>31</v>
      </c>
      <c r="T36" s="227"/>
      <c r="U36" s="228"/>
      <c r="V36" s="228"/>
      <c r="W36" s="230"/>
    </row>
    <row r="37" spans="2:40" ht="18" customHeight="1" thickBot="1" x14ac:dyDescent="0.45">
      <c r="B37" s="172"/>
      <c r="C37" s="173"/>
      <c r="D37" s="216"/>
      <c r="E37" s="394" t="s">
        <v>35</v>
      </c>
      <c r="F37" s="395"/>
      <c r="G37" s="395"/>
      <c r="H37" s="396"/>
      <c r="I37" s="582" t="s">
        <v>293</v>
      </c>
      <c r="J37" s="582"/>
      <c r="K37" s="582"/>
      <c r="L37" s="582"/>
      <c r="M37" s="583"/>
      <c r="N37" s="382" t="s">
        <v>294</v>
      </c>
      <c r="O37" s="382"/>
      <c r="P37" s="382"/>
      <c r="Q37" s="382"/>
      <c r="R37" s="586"/>
      <c r="S37" s="235"/>
      <c r="T37" s="236"/>
      <c r="U37" s="236"/>
      <c r="V37" s="236"/>
      <c r="W37" s="237"/>
    </row>
    <row r="38" spans="2:40" ht="18.75" customHeight="1" thickBot="1" x14ac:dyDescent="0.45">
      <c r="B38" s="172"/>
      <c r="C38" s="173"/>
      <c r="D38" s="216"/>
      <c r="E38" s="397"/>
      <c r="F38" s="398"/>
      <c r="G38" s="398"/>
      <c r="H38" s="399"/>
      <c r="I38" s="584"/>
      <c r="J38" s="584"/>
      <c r="K38" s="584"/>
      <c r="L38" s="584"/>
      <c r="M38" s="585"/>
      <c r="N38" s="587"/>
      <c r="O38" s="587"/>
      <c r="P38" s="587"/>
      <c r="Q38" s="587"/>
      <c r="R38" s="588"/>
      <c r="S38" s="238"/>
      <c r="T38" s="233"/>
      <c r="U38" s="233"/>
      <c r="V38" s="233"/>
      <c r="W38" s="239"/>
    </row>
    <row r="39" spans="2:40" ht="24.75" customHeight="1" thickBot="1" x14ac:dyDescent="0.45">
      <c r="B39" s="172"/>
      <c r="C39" s="173"/>
      <c r="D39" s="216"/>
      <c r="E39" s="384" t="s">
        <v>36</v>
      </c>
      <c r="F39" s="385"/>
      <c r="G39" s="385"/>
      <c r="H39" s="386"/>
      <c r="I39" s="389" t="s">
        <v>245</v>
      </c>
      <c r="J39" s="387"/>
      <c r="K39" s="387"/>
      <c r="L39" s="387"/>
      <c r="M39" s="388"/>
      <c r="N39" s="387" t="s">
        <v>247</v>
      </c>
      <c r="O39" s="387"/>
      <c r="P39" s="387"/>
      <c r="Q39" s="387"/>
      <c r="R39" s="388"/>
      <c r="S39" s="389"/>
      <c r="T39" s="387"/>
      <c r="U39" s="387"/>
      <c r="V39" s="387"/>
      <c r="W39" s="390"/>
    </row>
    <row r="40" spans="2:40" ht="15" customHeight="1" thickBot="1" x14ac:dyDescent="0.45">
      <c r="B40" s="172"/>
      <c r="C40" s="173"/>
      <c r="D40" s="216"/>
      <c r="E40" s="578" t="s">
        <v>37</v>
      </c>
      <c r="F40" s="579"/>
      <c r="G40" s="579"/>
      <c r="H40" s="580"/>
      <c r="I40" s="46" t="s">
        <v>32</v>
      </c>
      <c r="J40" s="469"/>
      <c r="K40" s="581"/>
      <c r="L40" s="581"/>
      <c r="M40" s="47" t="s">
        <v>34</v>
      </c>
      <c r="N40" s="48" t="s">
        <v>195</v>
      </c>
      <c r="O40" s="469"/>
      <c r="P40" s="581"/>
      <c r="Q40" s="581"/>
      <c r="R40" s="47" t="s">
        <v>34</v>
      </c>
      <c r="S40" s="49" t="s">
        <v>195</v>
      </c>
      <c r="T40" s="469"/>
      <c r="U40" s="581"/>
      <c r="V40" s="581"/>
      <c r="W40" s="55" t="s">
        <v>34</v>
      </c>
    </row>
    <row r="41" spans="2:40" ht="15" customHeight="1" x14ac:dyDescent="0.4">
      <c r="B41" s="248" t="s">
        <v>134</v>
      </c>
      <c r="C41" s="249"/>
      <c r="D41" s="250"/>
      <c r="E41" s="364" t="s">
        <v>339</v>
      </c>
      <c r="F41" s="365"/>
      <c r="G41" s="365"/>
      <c r="H41" s="365"/>
      <c r="I41" s="365"/>
      <c r="J41" s="365"/>
      <c r="K41" s="365"/>
      <c r="L41" s="365"/>
      <c r="M41" s="365"/>
      <c r="N41" s="365"/>
      <c r="O41" s="365"/>
      <c r="P41" s="365"/>
      <c r="Q41" s="365"/>
      <c r="R41" s="365"/>
      <c r="S41" s="365"/>
      <c r="T41" s="365"/>
      <c r="U41" s="365"/>
      <c r="V41" s="365"/>
      <c r="W41" s="366"/>
    </row>
    <row r="42" spans="2:40" ht="15" customHeight="1" x14ac:dyDescent="0.4">
      <c r="B42" s="251"/>
      <c r="C42" s="252"/>
      <c r="D42" s="253"/>
      <c r="E42" s="367"/>
      <c r="F42" s="368"/>
      <c r="G42" s="368"/>
      <c r="H42" s="368"/>
      <c r="I42" s="368"/>
      <c r="J42" s="368"/>
      <c r="K42" s="368"/>
      <c r="L42" s="368"/>
      <c r="M42" s="368"/>
      <c r="N42" s="368"/>
      <c r="O42" s="368"/>
      <c r="P42" s="368"/>
      <c r="Q42" s="368"/>
      <c r="R42" s="368"/>
      <c r="S42" s="368"/>
      <c r="T42" s="368"/>
      <c r="U42" s="368"/>
      <c r="V42" s="368"/>
      <c r="W42" s="369"/>
    </row>
    <row r="43" spans="2:40" ht="15" customHeight="1" x14ac:dyDescent="0.4">
      <c r="B43" s="251"/>
      <c r="C43" s="252"/>
      <c r="D43" s="253"/>
      <c r="E43" s="367"/>
      <c r="F43" s="368"/>
      <c r="G43" s="368"/>
      <c r="H43" s="368"/>
      <c r="I43" s="368"/>
      <c r="J43" s="368"/>
      <c r="K43" s="368"/>
      <c r="L43" s="368"/>
      <c r="M43" s="368"/>
      <c r="N43" s="368"/>
      <c r="O43" s="368"/>
      <c r="P43" s="368"/>
      <c r="Q43" s="368"/>
      <c r="R43" s="368"/>
      <c r="S43" s="368"/>
      <c r="T43" s="368"/>
      <c r="U43" s="368"/>
      <c r="V43" s="368"/>
      <c r="W43" s="369"/>
    </row>
    <row r="44" spans="2:40" ht="15" customHeight="1" thickBot="1" x14ac:dyDescent="0.45">
      <c r="B44" s="254"/>
      <c r="C44" s="255"/>
      <c r="D44" s="256"/>
      <c r="E44" s="370"/>
      <c r="F44" s="371"/>
      <c r="G44" s="371"/>
      <c r="H44" s="371"/>
      <c r="I44" s="371"/>
      <c r="J44" s="371"/>
      <c r="K44" s="371"/>
      <c r="L44" s="371"/>
      <c r="M44" s="371"/>
      <c r="N44" s="371"/>
      <c r="O44" s="371"/>
      <c r="P44" s="371"/>
      <c r="Q44" s="371"/>
      <c r="R44" s="371"/>
      <c r="S44" s="371"/>
      <c r="T44" s="371"/>
      <c r="U44" s="371"/>
      <c r="V44" s="371"/>
      <c r="W44" s="372"/>
    </row>
    <row r="45" spans="2:40" ht="15" customHeight="1" x14ac:dyDescent="0.4">
      <c r="B45" s="152" t="s">
        <v>65</v>
      </c>
      <c r="C45" s="153"/>
      <c r="D45" s="154"/>
      <c r="E45" s="257" t="s">
        <v>25</v>
      </c>
      <c r="F45" s="220"/>
      <c r="G45" s="218"/>
      <c r="H45" s="217" t="s">
        <v>156</v>
      </c>
      <c r="I45" s="220"/>
      <c r="J45" s="220"/>
      <c r="K45" s="220"/>
      <c r="L45" s="220"/>
      <c r="M45" s="217" t="s">
        <v>157</v>
      </c>
      <c r="N45" s="220"/>
      <c r="O45" s="220"/>
      <c r="P45" s="220"/>
      <c r="Q45" s="220"/>
      <c r="R45" s="220"/>
      <c r="S45" s="220"/>
      <c r="T45" s="220"/>
      <c r="U45" s="220"/>
      <c r="V45" s="220"/>
      <c r="W45" s="219"/>
      <c r="Y45" s="29"/>
    </row>
    <row r="46" spans="2:40" ht="37.5" customHeight="1" x14ac:dyDescent="0.4">
      <c r="B46" s="146"/>
      <c r="C46" s="147"/>
      <c r="D46" s="148"/>
      <c r="E46" s="258" t="s">
        <v>64</v>
      </c>
      <c r="F46" s="259"/>
      <c r="G46" s="259"/>
      <c r="H46" s="350" t="s">
        <v>295</v>
      </c>
      <c r="I46" s="351"/>
      <c r="J46" s="351"/>
      <c r="K46" s="351"/>
      <c r="L46" s="351"/>
      <c r="M46" s="352" t="s">
        <v>340</v>
      </c>
      <c r="N46" s="353"/>
      <c r="O46" s="353"/>
      <c r="P46" s="353"/>
      <c r="Q46" s="353"/>
      <c r="R46" s="353"/>
      <c r="S46" s="353"/>
      <c r="T46" s="353"/>
      <c r="U46" s="353"/>
      <c r="V46" s="353"/>
      <c r="W46" s="354"/>
      <c r="Y46" s="29"/>
    </row>
    <row r="47" spans="2:40" ht="37.5" customHeight="1" x14ac:dyDescent="0.4">
      <c r="B47" s="146"/>
      <c r="C47" s="147"/>
      <c r="D47" s="148"/>
      <c r="E47" s="260" t="s">
        <v>161</v>
      </c>
      <c r="F47" s="261"/>
      <c r="G47" s="262"/>
      <c r="H47" s="339" t="s">
        <v>252</v>
      </c>
      <c r="I47" s="340"/>
      <c r="J47" s="340"/>
      <c r="K47" s="340"/>
      <c r="L47" s="341"/>
      <c r="M47" s="342" t="s">
        <v>298</v>
      </c>
      <c r="N47" s="343"/>
      <c r="O47" s="343"/>
      <c r="P47" s="343"/>
      <c r="Q47" s="343"/>
      <c r="R47" s="343"/>
      <c r="S47" s="343"/>
      <c r="T47" s="343"/>
      <c r="U47" s="343"/>
      <c r="V47" s="343"/>
      <c r="W47" s="344"/>
      <c r="Y47" s="29"/>
    </row>
    <row r="48" spans="2:40" ht="37.5" customHeight="1" x14ac:dyDescent="0.4">
      <c r="B48" s="146"/>
      <c r="C48" s="147"/>
      <c r="D48" s="148"/>
      <c r="E48" s="260" t="s">
        <v>63</v>
      </c>
      <c r="F48" s="261"/>
      <c r="G48" s="262"/>
      <c r="H48" s="339" t="s">
        <v>296</v>
      </c>
      <c r="I48" s="340"/>
      <c r="J48" s="340"/>
      <c r="K48" s="340"/>
      <c r="L48" s="341"/>
      <c r="M48" s="342" t="s">
        <v>299</v>
      </c>
      <c r="N48" s="343"/>
      <c r="O48" s="343"/>
      <c r="P48" s="343"/>
      <c r="Q48" s="343"/>
      <c r="R48" s="343"/>
      <c r="S48" s="343"/>
      <c r="T48" s="343"/>
      <c r="U48" s="343"/>
      <c r="V48" s="343"/>
      <c r="W48" s="344"/>
      <c r="Y48" s="29"/>
    </row>
    <row r="49" spans="2:34" ht="37.5" customHeight="1" x14ac:dyDescent="0.4">
      <c r="B49" s="146"/>
      <c r="C49" s="147"/>
      <c r="D49" s="148"/>
      <c r="E49" s="303" t="s">
        <v>118</v>
      </c>
      <c r="F49" s="304"/>
      <c r="G49" s="304"/>
      <c r="H49" s="345" t="s">
        <v>297</v>
      </c>
      <c r="I49" s="346"/>
      <c r="J49" s="346"/>
      <c r="K49" s="346"/>
      <c r="L49" s="346"/>
      <c r="M49" s="347" t="s">
        <v>300</v>
      </c>
      <c r="N49" s="348"/>
      <c r="O49" s="348"/>
      <c r="P49" s="348"/>
      <c r="Q49" s="348"/>
      <c r="R49" s="348"/>
      <c r="S49" s="348"/>
      <c r="T49" s="348"/>
      <c r="U49" s="348"/>
      <c r="V49" s="348"/>
      <c r="W49" s="349"/>
    </row>
    <row r="50" spans="2:34" ht="14.25" customHeight="1" x14ac:dyDescent="0.4">
      <c r="B50" s="146"/>
      <c r="C50" s="147"/>
      <c r="D50" s="148"/>
      <c r="E50" s="258" t="s">
        <v>193</v>
      </c>
      <c r="F50" s="162" t="s">
        <v>301</v>
      </c>
      <c r="G50" s="162"/>
      <c r="H50" s="162"/>
      <c r="I50" s="162"/>
      <c r="J50" s="162"/>
      <c r="K50" s="162"/>
      <c r="L50" s="162"/>
      <c r="M50" s="162"/>
      <c r="N50" s="162"/>
      <c r="O50" s="162"/>
      <c r="P50" s="162"/>
      <c r="Q50" s="162"/>
      <c r="R50" s="162"/>
      <c r="S50" s="162"/>
      <c r="T50" s="162"/>
      <c r="U50" s="162"/>
      <c r="V50" s="162"/>
      <c r="W50" s="163"/>
    </row>
    <row r="51" spans="2:34" ht="14.25" customHeight="1" x14ac:dyDescent="0.4">
      <c r="B51" s="146"/>
      <c r="C51" s="147"/>
      <c r="D51" s="148"/>
      <c r="E51" s="263"/>
      <c r="F51" s="164"/>
      <c r="G51" s="164"/>
      <c r="H51" s="164"/>
      <c r="I51" s="164"/>
      <c r="J51" s="164"/>
      <c r="K51" s="164"/>
      <c r="L51" s="164"/>
      <c r="M51" s="164"/>
      <c r="N51" s="164"/>
      <c r="O51" s="164"/>
      <c r="P51" s="164"/>
      <c r="Q51" s="164"/>
      <c r="R51" s="164"/>
      <c r="S51" s="164"/>
      <c r="T51" s="164"/>
      <c r="U51" s="164"/>
      <c r="V51" s="164"/>
      <c r="W51" s="165"/>
      <c r="Y51" s="29"/>
    </row>
    <row r="52" spans="2:34" ht="14.25" customHeight="1" thickBot="1" x14ac:dyDescent="0.45">
      <c r="B52" s="149"/>
      <c r="C52" s="150"/>
      <c r="D52" s="151"/>
      <c r="E52" s="264"/>
      <c r="F52" s="576"/>
      <c r="G52" s="576"/>
      <c r="H52" s="576"/>
      <c r="I52" s="576"/>
      <c r="J52" s="576"/>
      <c r="K52" s="576"/>
      <c r="L52" s="576"/>
      <c r="M52" s="576"/>
      <c r="N52" s="576"/>
      <c r="O52" s="576"/>
      <c r="P52" s="576"/>
      <c r="Q52" s="576"/>
      <c r="R52" s="576"/>
      <c r="S52" s="576"/>
      <c r="T52" s="576"/>
      <c r="U52" s="576"/>
      <c r="V52" s="576"/>
      <c r="W52" s="577"/>
      <c r="Y52" s="28"/>
    </row>
    <row r="53" spans="2:34" ht="24.95" customHeight="1" x14ac:dyDescent="0.4">
      <c r="B53" s="152" t="s">
        <v>8</v>
      </c>
      <c r="C53" s="153"/>
      <c r="D53" s="154"/>
      <c r="E53" s="271" t="s">
        <v>73</v>
      </c>
      <c r="F53" s="605" t="s">
        <v>76</v>
      </c>
      <c r="G53" s="249"/>
      <c r="H53" s="606"/>
      <c r="I53" s="280" t="s">
        <v>79</v>
      </c>
      <c r="J53" s="281"/>
      <c r="K53" s="281"/>
      <c r="L53" s="281"/>
      <c r="M53" s="281"/>
      <c r="N53" s="281"/>
      <c r="O53" s="281"/>
      <c r="P53" s="281"/>
      <c r="Q53" s="281"/>
      <c r="R53" s="281"/>
      <c r="S53" s="281"/>
      <c r="T53" s="281"/>
      <c r="U53" s="281"/>
      <c r="V53" s="281"/>
      <c r="W53" s="282"/>
      <c r="Y53" s="28"/>
    </row>
    <row r="54" spans="2:34" ht="24.95" customHeight="1" x14ac:dyDescent="0.4">
      <c r="B54" s="146"/>
      <c r="C54" s="147"/>
      <c r="D54" s="148"/>
      <c r="E54" s="272"/>
      <c r="F54" s="607" t="s">
        <v>176</v>
      </c>
      <c r="G54" s="608"/>
      <c r="H54" s="609"/>
      <c r="I54" s="592" t="s">
        <v>86</v>
      </c>
      <c r="J54" s="593"/>
      <c r="K54" s="593"/>
      <c r="L54" s="593"/>
      <c r="M54" s="593"/>
      <c r="N54" s="593"/>
      <c r="O54" s="593"/>
      <c r="P54" s="593"/>
      <c r="Q54" s="593"/>
      <c r="R54" s="593"/>
      <c r="S54" s="593"/>
      <c r="T54" s="593"/>
      <c r="U54" s="593"/>
      <c r="V54" s="593"/>
      <c r="W54" s="594"/>
      <c r="Y54" s="27"/>
    </row>
    <row r="55" spans="2:34" ht="24.95" customHeight="1" x14ac:dyDescent="0.4">
      <c r="B55" s="146"/>
      <c r="C55" s="147"/>
      <c r="D55" s="148"/>
      <c r="E55" s="272"/>
      <c r="F55" s="590" t="s">
        <v>175</v>
      </c>
      <c r="G55" s="252"/>
      <c r="H55" s="591"/>
      <c r="I55" s="595" t="s">
        <v>90</v>
      </c>
      <c r="J55" s="301"/>
      <c r="K55" s="301"/>
      <c r="L55" s="301"/>
      <c r="M55" s="301"/>
      <c r="N55" s="301"/>
      <c r="O55" s="301"/>
      <c r="P55" s="301"/>
      <c r="Q55" s="301"/>
      <c r="R55" s="301"/>
      <c r="S55" s="301"/>
      <c r="T55" s="301"/>
      <c r="U55" s="301"/>
      <c r="V55" s="301"/>
      <c r="W55" s="302"/>
      <c r="Y55" s="27"/>
    </row>
    <row r="56" spans="2:34" ht="10.5" customHeight="1" x14ac:dyDescent="0.4">
      <c r="B56" s="146"/>
      <c r="C56" s="147"/>
      <c r="D56" s="148"/>
      <c r="E56" s="272"/>
      <c r="F56" s="162" t="s">
        <v>333</v>
      </c>
      <c r="G56" s="162"/>
      <c r="H56" s="162"/>
      <c r="I56" s="162"/>
      <c r="J56" s="162"/>
      <c r="K56" s="162"/>
      <c r="L56" s="162"/>
      <c r="M56" s="162"/>
      <c r="N56" s="162"/>
      <c r="O56" s="162"/>
      <c r="P56" s="162"/>
      <c r="Q56" s="162"/>
      <c r="R56" s="162"/>
      <c r="S56" s="162"/>
      <c r="T56" s="162"/>
      <c r="U56" s="162"/>
      <c r="V56" s="162"/>
      <c r="W56" s="163"/>
    </row>
    <row r="57" spans="2:34" ht="10.5" customHeight="1" x14ac:dyDescent="0.4">
      <c r="B57" s="146"/>
      <c r="C57" s="147"/>
      <c r="D57" s="148"/>
      <c r="E57" s="272"/>
      <c r="F57" s="164"/>
      <c r="G57" s="164"/>
      <c r="H57" s="164"/>
      <c r="I57" s="164"/>
      <c r="J57" s="164"/>
      <c r="K57" s="164"/>
      <c r="L57" s="164"/>
      <c r="M57" s="164"/>
      <c r="N57" s="164"/>
      <c r="O57" s="164"/>
      <c r="P57" s="164"/>
      <c r="Q57" s="164"/>
      <c r="R57" s="164"/>
      <c r="S57" s="164"/>
      <c r="T57" s="164"/>
      <c r="U57" s="164"/>
      <c r="V57" s="164"/>
      <c r="W57" s="165"/>
      <c r="X57" s="19"/>
      <c r="Z57" s="19"/>
      <c r="AA57" s="19"/>
      <c r="AB57" s="19"/>
      <c r="AC57" s="19"/>
      <c r="AD57" s="19"/>
      <c r="AE57" s="19"/>
      <c r="AF57" s="19"/>
      <c r="AG57" s="19"/>
      <c r="AH57" s="19"/>
    </row>
    <row r="58" spans="2:34" ht="10.5" customHeight="1" thickBot="1" x14ac:dyDescent="0.45">
      <c r="B58" s="146"/>
      <c r="C58" s="147"/>
      <c r="D58" s="148"/>
      <c r="E58" s="273"/>
      <c r="F58" s="576"/>
      <c r="G58" s="576"/>
      <c r="H58" s="576"/>
      <c r="I58" s="576"/>
      <c r="J58" s="576"/>
      <c r="K58" s="576"/>
      <c r="L58" s="576"/>
      <c r="M58" s="576"/>
      <c r="N58" s="576"/>
      <c r="O58" s="576"/>
      <c r="P58" s="576"/>
      <c r="Q58" s="576"/>
      <c r="R58" s="576"/>
      <c r="S58" s="576"/>
      <c r="T58" s="576"/>
      <c r="U58" s="576"/>
      <c r="V58" s="576"/>
      <c r="W58" s="577"/>
      <c r="X58" s="19"/>
      <c r="Z58" s="19"/>
      <c r="AA58" s="19"/>
      <c r="AB58" s="19"/>
      <c r="AC58" s="19"/>
      <c r="AD58" s="19"/>
      <c r="AE58" s="19"/>
      <c r="AF58" s="19"/>
      <c r="AG58" s="19"/>
      <c r="AH58" s="19"/>
    </row>
    <row r="59" spans="2:34" ht="24.95" customHeight="1" x14ac:dyDescent="0.4">
      <c r="B59" s="146"/>
      <c r="C59" s="147"/>
      <c r="D59" s="148"/>
      <c r="E59" s="271" t="s">
        <v>74</v>
      </c>
      <c r="F59" s="596" t="s">
        <v>94</v>
      </c>
      <c r="G59" s="597"/>
      <c r="H59" s="598"/>
      <c r="I59" s="616" t="s">
        <v>302</v>
      </c>
      <c r="J59" s="617"/>
      <c r="K59" s="617"/>
      <c r="L59" s="617"/>
      <c r="M59" s="617"/>
      <c r="N59" s="617"/>
      <c r="O59" s="617"/>
      <c r="P59" s="617"/>
      <c r="Q59" s="617"/>
      <c r="R59" s="617"/>
      <c r="S59" s="617"/>
      <c r="T59" s="617"/>
      <c r="U59" s="617"/>
      <c r="V59" s="617"/>
      <c r="W59" s="618"/>
    </row>
    <row r="60" spans="2:34" ht="24.95" customHeight="1" x14ac:dyDescent="0.4">
      <c r="B60" s="146"/>
      <c r="C60" s="147"/>
      <c r="D60" s="148"/>
      <c r="E60" s="272"/>
      <c r="F60" s="570" t="s">
        <v>178</v>
      </c>
      <c r="G60" s="571"/>
      <c r="H60" s="572"/>
      <c r="I60" s="619" t="s">
        <v>100</v>
      </c>
      <c r="J60" s="620"/>
      <c r="K60" s="620"/>
      <c r="L60" s="620"/>
      <c r="M60" s="620"/>
      <c r="N60" s="620"/>
      <c r="O60" s="620"/>
      <c r="P60" s="620"/>
      <c r="Q60" s="620"/>
      <c r="R60" s="620"/>
      <c r="S60" s="620"/>
      <c r="T60" s="620"/>
      <c r="U60" s="620"/>
      <c r="V60" s="620"/>
      <c r="W60" s="621"/>
    </row>
    <row r="61" spans="2:34" ht="24.95" customHeight="1" x14ac:dyDescent="0.4">
      <c r="B61" s="146"/>
      <c r="C61" s="147"/>
      <c r="D61" s="148"/>
      <c r="E61" s="272"/>
      <c r="F61" s="297" t="s">
        <v>177</v>
      </c>
      <c r="G61" s="298"/>
      <c r="H61" s="299"/>
      <c r="I61" s="610" t="s">
        <v>104</v>
      </c>
      <c r="J61" s="611"/>
      <c r="K61" s="611"/>
      <c r="L61" s="611"/>
      <c r="M61" s="611"/>
      <c r="N61" s="611"/>
      <c r="O61" s="611"/>
      <c r="P61" s="611"/>
      <c r="Q61" s="611"/>
      <c r="R61" s="611"/>
      <c r="S61" s="611"/>
      <c r="T61" s="611"/>
      <c r="U61" s="611"/>
      <c r="V61" s="611"/>
      <c r="W61" s="612"/>
    </row>
    <row r="62" spans="2:34" ht="10.5" customHeight="1" x14ac:dyDescent="0.4">
      <c r="B62" s="146"/>
      <c r="C62" s="147"/>
      <c r="D62" s="148"/>
      <c r="E62" s="272"/>
      <c r="F62" s="162" t="s">
        <v>333</v>
      </c>
      <c r="G62" s="162"/>
      <c r="H62" s="162"/>
      <c r="I62" s="162"/>
      <c r="J62" s="162"/>
      <c r="K62" s="162"/>
      <c r="L62" s="162"/>
      <c r="M62" s="162"/>
      <c r="N62" s="162"/>
      <c r="O62" s="162"/>
      <c r="P62" s="162"/>
      <c r="Q62" s="162"/>
      <c r="R62" s="162"/>
      <c r="S62" s="162"/>
      <c r="T62" s="162"/>
      <c r="U62" s="162"/>
      <c r="V62" s="162"/>
      <c r="W62" s="163"/>
    </row>
    <row r="63" spans="2:34" ht="10.5" customHeight="1" x14ac:dyDescent="0.4">
      <c r="B63" s="146"/>
      <c r="C63" s="147"/>
      <c r="D63" s="148"/>
      <c r="E63" s="272"/>
      <c r="F63" s="164"/>
      <c r="G63" s="164"/>
      <c r="H63" s="164"/>
      <c r="I63" s="164"/>
      <c r="J63" s="164"/>
      <c r="K63" s="164"/>
      <c r="L63" s="164"/>
      <c r="M63" s="164"/>
      <c r="N63" s="164"/>
      <c r="O63" s="164"/>
      <c r="P63" s="164"/>
      <c r="Q63" s="164"/>
      <c r="R63" s="164"/>
      <c r="S63" s="164"/>
      <c r="T63" s="164"/>
      <c r="U63" s="164"/>
      <c r="V63" s="164"/>
      <c r="W63" s="165"/>
    </row>
    <row r="64" spans="2:34" ht="10.5" customHeight="1" thickBot="1" x14ac:dyDescent="0.45">
      <c r="B64" s="146"/>
      <c r="C64" s="147"/>
      <c r="D64" s="148"/>
      <c r="E64" s="273"/>
      <c r="F64" s="576"/>
      <c r="G64" s="576"/>
      <c r="H64" s="576"/>
      <c r="I64" s="576"/>
      <c r="J64" s="576"/>
      <c r="K64" s="576"/>
      <c r="L64" s="576"/>
      <c r="M64" s="576"/>
      <c r="N64" s="576"/>
      <c r="O64" s="576"/>
      <c r="P64" s="576"/>
      <c r="Q64" s="576"/>
      <c r="R64" s="576"/>
      <c r="S64" s="576"/>
      <c r="T64" s="576"/>
      <c r="U64" s="576"/>
      <c r="V64" s="576"/>
      <c r="W64" s="577"/>
    </row>
    <row r="65" spans="2:23" ht="26.25" customHeight="1" x14ac:dyDescent="0.4">
      <c r="B65" s="146"/>
      <c r="C65" s="147"/>
      <c r="D65" s="148"/>
      <c r="E65" s="271" t="s">
        <v>181</v>
      </c>
      <c r="F65" s="596" t="s">
        <v>179</v>
      </c>
      <c r="G65" s="597"/>
      <c r="H65" s="598"/>
      <c r="I65" s="632" t="s">
        <v>129</v>
      </c>
      <c r="J65" s="633"/>
      <c r="K65" s="633"/>
      <c r="L65" s="633"/>
      <c r="M65" s="633"/>
      <c r="N65" s="633"/>
      <c r="O65" s="633"/>
      <c r="P65" s="633"/>
      <c r="Q65" s="633"/>
      <c r="R65" s="633"/>
      <c r="S65" s="633"/>
      <c r="T65" s="633"/>
      <c r="U65" s="633"/>
      <c r="V65" s="633"/>
      <c r="W65" s="634"/>
    </row>
    <row r="66" spans="2:23" ht="32.450000000000003" customHeight="1" x14ac:dyDescent="0.4">
      <c r="B66" s="146"/>
      <c r="C66" s="147"/>
      <c r="D66" s="148"/>
      <c r="E66" s="272"/>
      <c r="F66" s="613"/>
      <c r="G66" s="614"/>
      <c r="H66" s="615"/>
      <c r="I66" s="629" t="s">
        <v>341</v>
      </c>
      <c r="J66" s="627"/>
      <c r="K66" s="627"/>
      <c r="L66" s="627"/>
      <c r="M66" s="627"/>
      <c r="N66" s="627"/>
      <c r="O66" s="627"/>
      <c r="P66" s="627"/>
      <c r="Q66" s="627"/>
      <c r="R66" s="627"/>
      <c r="S66" s="627"/>
      <c r="T66" s="627"/>
      <c r="U66" s="627"/>
      <c r="V66" s="627"/>
      <c r="W66" s="628"/>
    </row>
    <row r="67" spans="2:23" ht="26.25" customHeight="1" x14ac:dyDescent="0.4">
      <c r="B67" s="146"/>
      <c r="C67" s="147"/>
      <c r="D67" s="148"/>
      <c r="E67" s="272"/>
      <c r="F67" s="564" t="s">
        <v>184</v>
      </c>
      <c r="G67" s="565"/>
      <c r="H67" s="566"/>
      <c r="I67" s="635" t="s">
        <v>303</v>
      </c>
      <c r="J67" s="636"/>
      <c r="K67" s="636"/>
      <c r="L67" s="636"/>
      <c r="M67" s="636"/>
      <c r="N67" s="636"/>
      <c r="O67" s="636"/>
      <c r="P67" s="636"/>
      <c r="Q67" s="636"/>
      <c r="R67" s="636"/>
      <c r="S67" s="636"/>
      <c r="T67" s="636"/>
      <c r="U67" s="636"/>
      <c r="V67" s="636"/>
      <c r="W67" s="637"/>
    </row>
    <row r="68" spans="2:23" ht="32.450000000000003" customHeight="1" x14ac:dyDescent="0.4">
      <c r="B68" s="146"/>
      <c r="C68" s="147"/>
      <c r="D68" s="148"/>
      <c r="E68" s="272"/>
      <c r="F68" s="567"/>
      <c r="G68" s="568"/>
      <c r="H68" s="569"/>
      <c r="I68" s="629" t="s">
        <v>346</v>
      </c>
      <c r="J68" s="630"/>
      <c r="K68" s="630"/>
      <c r="L68" s="630"/>
      <c r="M68" s="630"/>
      <c r="N68" s="630"/>
      <c r="O68" s="630"/>
      <c r="P68" s="630"/>
      <c r="Q68" s="630"/>
      <c r="R68" s="630"/>
      <c r="S68" s="630"/>
      <c r="T68" s="630"/>
      <c r="U68" s="630"/>
      <c r="V68" s="630"/>
      <c r="W68" s="631"/>
    </row>
    <row r="69" spans="2:23" ht="26.25" customHeight="1" x14ac:dyDescent="0.4">
      <c r="B69" s="146"/>
      <c r="C69" s="147"/>
      <c r="D69" s="148"/>
      <c r="E69" s="272"/>
      <c r="F69" s="599" t="s">
        <v>123</v>
      </c>
      <c r="G69" s="600"/>
      <c r="H69" s="601"/>
      <c r="I69" s="625" t="s">
        <v>130</v>
      </c>
      <c r="J69" s="309"/>
      <c r="K69" s="309"/>
      <c r="L69" s="309"/>
      <c r="M69" s="309"/>
      <c r="N69" s="309"/>
      <c r="O69" s="309"/>
      <c r="P69" s="309"/>
      <c r="Q69" s="309"/>
      <c r="R69" s="309"/>
      <c r="S69" s="309"/>
      <c r="T69" s="309"/>
      <c r="U69" s="309"/>
      <c r="V69" s="309"/>
      <c r="W69" s="310"/>
    </row>
    <row r="70" spans="2:23" ht="32.450000000000003" customHeight="1" x14ac:dyDescent="0.4">
      <c r="B70" s="146"/>
      <c r="C70" s="147"/>
      <c r="D70" s="148"/>
      <c r="E70" s="272"/>
      <c r="F70" s="602"/>
      <c r="G70" s="603"/>
      <c r="H70" s="604"/>
      <c r="I70" s="629" t="s">
        <v>342</v>
      </c>
      <c r="J70" s="630"/>
      <c r="K70" s="630"/>
      <c r="L70" s="630"/>
      <c r="M70" s="630"/>
      <c r="N70" s="630"/>
      <c r="O70" s="630"/>
      <c r="P70" s="630"/>
      <c r="Q70" s="630"/>
      <c r="R70" s="630"/>
      <c r="S70" s="630"/>
      <c r="T70" s="630"/>
      <c r="U70" s="630"/>
      <c r="V70" s="630"/>
      <c r="W70" s="631"/>
    </row>
    <row r="71" spans="2:23" ht="26.25" customHeight="1" x14ac:dyDescent="0.4">
      <c r="B71" s="146"/>
      <c r="C71" s="147"/>
      <c r="D71" s="148"/>
      <c r="E71" s="272"/>
      <c r="F71" s="564" t="s">
        <v>124</v>
      </c>
      <c r="G71" s="565"/>
      <c r="H71" s="566"/>
      <c r="I71" s="625" t="s">
        <v>131</v>
      </c>
      <c r="J71" s="309"/>
      <c r="K71" s="309"/>
      <c r="L71" s="309"/>
      <c r="M71" s="309"/>
      <c r="N71" s="309"/>
      <c r="O71" s="309"/>
      <c r="P71" s="309"/>
      <c r="Q71" s="309"/>
      <c r="R71" s="309"/>
      <c r="S71" s="309"/>
      <c r="T71" s="309"/>
      <c r="U71" s="309"/>
      <c r="V71" s="309"/>
      <c r="W71" s="310"/>
    </row>
    <row r="72" spans="2:23" ht="32.450000000000003" customHeight="1" x14ac:dyDescent="0.4">
      <c r="B72" s="146"/>
      <c r="C72" s="147"/>
      <c r="D72" s="148"/>
      <c r="E72" s="272"/>
      <c r="F72" s="567"/>
      <c r="G72" s="568"/>
      <c r="H72" s="569"/>
      <c r="I72" s="629" t="s">
        <v>343</v>
      </c>
      <c r="J72" s="627"/>
      <c r="K72" s="627"/>
      <c r="L72" s="627"/>
      <c r="M72" s="627"/>
      <c r="N72" s="627"/>
      <c r="O72" s="627"/>
      <c r="P72" s="627"/>
      <c r="Q72" s="627"/>
      <c r="R72" s="627"/>
      <c r="S72" s="627"/>
      <c r="T72" s="627"/>
      <c r="U72" s="627"/>
      <c r="V72" s="627"/>
      <c r="W72" s="628"/>
    </row>
    <row r="73" spans="2:23" ht="26.25" customHeight="1" x14ac:dyDescent="0.4">
      <c r="B73" s="146"/>
      <c r="C73" s="147"/>
      <c r="D73" s="148"/>
      <c r="E73" s="272"/>
      <c r="F73" s="564" t="s">
        <v>125</v>
      </c>
      <c r="G73" s="565"/>
      <c r="H73" s="566"/>
      <c r="I73" s="625" t="s">
        <v>128</v>
      </c>
      <c r="J73" s="309"/>
      <c r="K73" s="309"/>
      <c r="L73" s="309"/>
      <c r="M73" s="309"/>
      <c r="N73" s="309"/>
      <c r="O73" s="309"/>
      <c r="P73" s="309"/>
      <c r="Q73" s="309"/>
      <c r="R73" s="309"/>
      <c r="S73" s="309"/>
      <c r="T73" s="309"/>
      <c r="U73" s="309"/>
      <c r="V73" s="309"/>
      <c r="W73" s="310"/>
    </row>
    <row r="74" spans="2:23" ht="32.450000000000003" customHeight="1" x14ac:dyDescent="0.4">
      <c r="B74" s="146"/>
      <c r="C74" s="147"/>
      <c r="D74" s="148"/>
      <c r="E74" s="272"/>
      <c r="F74" s="567"/>
      <c r="G74" s="568"/>
      <c r="H74" s="569"/>
      <c r="I74" s="626" t="s">
        <v>347</v>
      </c>
      <c r="J74" s="627"/>
      <c r="K74" s="627"/>
      <c r="L74" s="627"/>
      <c r="M74" s="627"/>
      <c r="N74" s="627"/>
      <c r="O74" s="627"/>
      <c r="P74" s="627"/>
      <c r="Q74" s="627"/>
      <c r="R74" s="627"/>
      <c r="S74" s="627"/>
      <c r="T74" s="627"/>
      <c r="U74" s="627"/>
      <c r="V74" s="627"/>
      <c r="W74" s="628"/>
    </row>
    <row r="75" spans="2:23" ht="26.25" customHeight="1" x14ac:dyDescent="0.4">
      <c r="B75" s="146"/>
      <c r="C75" s="147"/>
      <c r="D75" s="148"/>
      <c r="E75" s="272"/>
      <c r="F75" s="564" t="s">
        <v>126</v>
      </c>
      <c r="G75" s="565"/>
      <c r="H75" s="566"/>
      <c r="I75" s="625" t="s">
        <v>132</v>
      </c>
      <c r="J75" s="309"/>
      <c r="K75" s="309"/>
      <c r="L75" s="309"/>
      <c r="M75" s="309"/>
      <c r="N75" s="309"/>
      <c r="O75" s="309"/>
      <c r="P75" s="309"/>
      <c r="Q75" s="309"/>
      <c r="R75" s="309"/>
      <c r="S75" s="309"/>
      <c r="T75" s="309"/>
      <c r="U75" s="309"/>
      <c r="V75" s="309"/>
      <c r="W75" s="310"/>
    </row>
    <row r="76" spans="2:23" ht="32.450000000000003" customHeight="1" x14ac:dyDescent="0.4">
      <c r="B76" s="146"/>
      <c r="C76" s="147"/>
      <c r="D76" s="148"/>
      <c r="E76" s="272"/>
      <c r="F76" s="567"/>
      <c r="G76" s="568"/>
      <c r="H76" s="569"/>
      <c r="I76" s="626" t="s">
        <v>344</v>
      </c>
      <c r="J76" s="627"/>
      <c r="K76" s="627"/>
      <c r="L76" s="627"/>
      <c r="M76" s="627"/>
      <c r="N76" s="627"/>
      <c r="O76" s="627"/>
      <c r="P76" s="627"/>
      <c r="Q76" s="627"/>
      <c r="R76" s="627"/>
      <c r="S76" s="627"/>
      <c r="T76" s="627"/>
      <c r="U76" s="627"/>
      <c r="V76" s="627"/>
      <c r="W76" s="628"/>
    </row>
    <row r="77" spans="2:23" ht="26.25" customHeight="1" x14ac:dyDescent="0.4">
      <c r="B77" s="146"/>
      <c r="C77" s="147"/>
      <c r="D77" s="148"/>
      <c r="E77" s="272"/>
      <c r="F77" s="570" t="s">
        <v>180</v>
      </c>
      <c r="G77" s="571"/>
      <c r="H77" s="572"/>
      <c r="I77" s="625" t="s">
        <v>133</v>
      </c>
      <c r="J77" s="309"/>
      <c r="K77" s="309"/>
      <c r="L77" s="309"/>
      <c r="M77" s="309"/>
      <c r="N77" s="309"/>
      <c r="O77" s="309"/>
      <c r="P77" s="309"/>
      <c r="Q77" s="309"/>
      <c r="R77" s="309"/>
      <c r="S77" s="309"/>
      <c r="T77" s="309"/>
      <c r="U77" s="309"/>
      <c r="V77" s="309"/>
      <c r="W77" s="310"/>
    </row>
    <row r="78" spans="2:23" ht="32.450000000000003" customHeight="1" thickBot="1" x14ac:dyDescent="0.45">
      <c r="B78" s="146"/>
      <c r="C78" s="147"/>
      <c r="D78" s="148"/>
      <c r="E78" s="272"/>
      <c r="F78" s="573"/>
      <c r="G78" s="574"/>
      <c r="H78" s="575"/>
      <c r="I78" s="626" t="s">
        <v>345</v>
      </c>
      <c r="J78" s="627"/>
      <c r="K78" s="627"/>
      <c r="L78" s="627"/>
      <c r="M78" s="627"/>
      <c r="N78" s="627"/>
      <c r="O78" s="627"/>
      <c r="P78" s="627"/>
      <c r="Q78" s="627"/>
      <c r="R78" s="627"/>
      <c r="S78" s="627"/>
      <c r="T78" s="627"/>
      <c r="U78" s="627"/>
      <c r="V78" s="627"/>
      <c r="W78" s="628"/>
    </row>
    <row r="79" spans="2:23" ht="30.75" customHeight="1" x14ac:dyDescent="0.4">
      <c r="B79" s="248" t="s">
        <v>155</v>
      </c>
      <c r="C79" s="249"/>
      <c r="D79" s="250"/>
      <c r="E79" s="527" t="s">
        <v>152</v>
      </c>
      <c r="F79" s="429"/>
      <c r="G79" s="429"/>
      <c r="H79" s="528"/>
      <c r="I79" s="622" t="s">
        <v>304</v>
      </c>
      <c r="J79" s="623"/>
      <c r="K79" s="623"/>
      <c r="L79" s="623"/>
      <c r="M79" s="623"/>
      <c r="N79" s="623"/>
      <c r="O79" s="623"/>
      <c r="P79" s="623"/>
      <c r="Q79" s="623"/>
      <c r="R79" s="623"/>
      <c r="S79" s="623"/>
      <c r="T79" s="623"/>
      <c r="U79" s="623"/>
      <c r="V79" s="623"/>
      <c r="W79" s="624"/>
    </row>
    <row r="80" spans="2:23" ht="31.5" customHeight="1" thickBot="1" x14ac:dyDescent="0.45">
      <c r="B80" s="251"/>
      <c r="C80" s="252"/>
      <c r="D80" s="253"/>
      <c r="E80" s="532" t="s">
        <v>153</v>
      </c>
      <c r="F80" s="533"/>
      <c r="G80" s="533"/>
      <c r="H80" s="534"/>
      <c r="I80" s="667" t="s">
        <v>305</v>
      </c>
      <c r="J80" s="668"/>
      <c r="K80" s="668"/>
      <c r="L80" s="668"/>
      <c r="M80" s="668"/>
      <c r="N80" s="668"/>
      <c r="O80" s="668"/>
      <c r="P80" s="668"/>
      <c r="Q80" s="668"/>
      <c r="R80" s="668"/>
      <c r="S80" s="668"/>
      <c r="T80" s="668"/>
      <c r="U80" s="668"/>
      <c r="V80" s="668"/>
      <c r="W80" s="669"/>
    </row>
    <row r="81" spans="2:23" ht="12" customHeight="1" thickBot="1" x14ac:dyDescent="0.45">
      <c r="B81" s="517" t="s">
        <v>154</v>
      </c>
      <c r="C81" s="173"/>
      <c r="D81" s="216"/>
      <c r="E81" s="670" t="s">
        <v>333</v>
      </c>
      <c r="F81" s="671"/>
      <c r="G81" s="671"/>
      <c r="H81" s="671"/>
      <c r="I81" s="671"/>
      <c r="J81" s="671"/>
      <c r="K81" s="671"/>
      <c r="L81" s="671"/>
      <c r="M81" s="671"/>
      <c r="N81" s="671"/>
      <c r="O81" s="671"/>
      <c r="P81" s="671"/>
      <c r="Q81" s="671"/>
      <c r="R81" s="671"/>
      <c r="S81" s="671"/>
      <c r="T81" s="671"/>
      <c r="U81" s="671"/>
      <c r="V81" s="671"/>
      <c r="W81" s="672"/>
    </row>
    <row r="82" spans="2:23" ht="12" customHeight="1" thickBot="1" x14ac:dyDescent="0.45">
      <c r="B82" s="172"/>
      <c r="C82" s="173"/>
      <c r="D82" s="216"/>
      <c r="E82" s="673"/>
      <c r="F82" s="674"/>
      <c r="G82" s="674"/>
      <c r="H82" s="674"/>
      <c r="I82" s="674"/>
      <c r="J82" s="674"/>
      <c r="K82" s="674"/>
      <c r="L82" s="674"/>
      <c r="M82" s="674"/>
      <c r="N82" s="674"/>
      <c r="O82" s="674"/>
      <c r="P82" s="674"/>
      <c r="Q82" s="674"/>
      <c r="R82" s="674"/>
      <c r="S82" s="674"/>
      <c r="T82" s="674"/>
      <c r="U82" s="674"/>
      <c r="V82" s="674"/>
      <c r="W82" s="675"/>
    </row>
    <row r="83" spans="2:23" ht="12" customHeight="1" thickBot="1" x14ac:dyDescent="0.45">
      <c r="B83" s="172"/>
      <c r="C83" s="173"/>
      <c r="D83" s="216"/>
      <c r="E83" s="676"/>
      <c r="F83" s="677"/>
      <c r="G83" s="677"/>
      <c r="H83" s="677"/>
      <c r="I83" s="677"/>
      <c r="J83" s="677"/>
      <c r="K83" s="677"/>
      <c r="L83" s="677"/>
      <c r="M83" s="677"/>
      <c r="N83" s="677"/>
      <c r="O83" s="677"/>
      <c r="P83" s="677"/>
      <c r="Q83" s="677"/>
      <c r="R83" s="677"/>
      <c r="S83" s="677"/>
      <c r="T83" s="677"/>
      <c r="U83" s="677"/>
      <c r="V83" s="677"/>
      <c r="W83" s="678"/>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G3">
    <cfRule type="cellIs" dxfId="96" priority="97" stopIfTrue="1" operator="equal">
      <formula>$AK$2</formula>
    </cfRule>
  </conditionalFormatting>
  <conditionalFormatting sqref="I3">
    <cfRule type="cellIs" dxfId="95" priority="96" stopIfTrue="1" operator="equal">
      <formula>$AK$2</formula>
    </cfRule>
  </conditionalFormatting>
  <conditionalFormatting sqref="K3">
    <cfRule type="cellIs" dxfId="94" priority="95" stopIfTrue="1" operator="equal">
      <formula>$AK$2</formula>
    </cfRule>
  </conditionalFormatting>
  <conditionalFormatting sqref="T7:V7">
    <cfRule type="cellIs" dxfId="93" priority="93" stopIfTrue="1" operator="equal">
      <formula>$AK$2</formula>
    </cfRule>
  </conditionalFormatting>
  <conditionalFormatting sqref="F9">
    <cfRule type="cellIs" dxfId="92" priority="92" stopIfTrue="1" operator="equal">
      <formula>$X$15</formula>
    </cfRule>
  </conditionalFormatting>
  <conditionalFormatting sqref="I9">
    <cfRule type="cellIs" dxfId="91" priority="88" stopIfTrue="1" operator="equal">
      <formula>$X$15</formula>
    </cfRule>
  </conditionalFormatting>
  <conditionalFormatting sqref="Q15:V15">
    <cfRule type="cellIs" dxfId="90" priority="101" stopIfTrue="1" operator="equal">
      <formula>$X$11</formula>
    </cfRule>
  </conditionalFormatting>
  <conditionalFormatting sqref="Y51">
    <cfRule type="notContainsText" dxfId="89"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T36">
    <cfRule type="cellIs" dxfId="88" priority="81" stopIfTrue="1" operator="equal">
      <formula>$X$11</formula>
    </cfRule>
  </conditionalFormatting>
  <conditionalFormatting sqref="S37">
    <cfRule type="cellIs" dxfId="87" priority="84" stopIfTrue="1" operator="equal">
      <formula>0</formula>
    </cfRule>
  </conditionalFormatting>
  <conditionalFormatting sqref="F56">
    <cfRule type="cellIs" dxfId="86" priority="60" stopIfTrue="1" operator="equal">
      <formula>0</formula>
    </cfRule>
  </conditionalFormatting>
  <conditionalFormatting sqref="F62">
    <cfRule type="cellIs" dxfId="85" priority="59" stopIfTrue="1" operator="equal">
      <formula>0</formula>
    </cfRule>
  </conditionalFormatting>
  <conditionalFormatting sqref="M7:Q7">
    <cfRule type="cellIs" dxfId="84" priority="41" stopIfTrue="1" operator="equal">
      <formula>$AK$2</formula>
    </cfRule>
  </conditionalFormatting>
  <conditionalFormatting sqref="M8:Q8">
    <cfRule type="cellIs" dxfId="83" priority="40" stopIfTrue="1" operator="equal">
      <formula>$AK$2</formula>
    </cfRule>
  </conditionalFormatting>
  <conditionalFormatting sqref="L11:W12 L13">
    <cfRule type="cellIs" dxfId="82" priority="39" stopIfTrue="1" operator="equal">
      <formula>$X$11</formula>
    </cfRule>
  </conditionalFormatting>
  <conditionalFormatting sqref="I39">
    <cfRule type="cellIs" dxfId="81" priority="38" stopIfTrue="1" operator="equal">
      <formula>$X$11</formula>
    </cfRule>
  </conditionalFormatting>
  <conditionalFormatting sqref="N39">
    <cfRule type="cellIs" dxfId="80" priority="37" stopIfTrue="1" operator="equal">
      <formula>$X$11</formula>
    </cfRule>
  </conditionalFormatting>
  <conditionalFormatting sqref="S39">
    <cfRule type="cellIs" dxfId="79" priority="36" stopIfTrue="1" operator="equal">
      <formula>$X$11</formula>
    </cfRule>
  </conditionalFormatting>
  <conditionalFormatting sqref="J40">
    <cfRule type="cellIs" dxfId="78" priority="34" operator="equal">
      <formula>$X$7</formula>
    </cfRule>
    <cfRule type="colorScale" priority="35">
      <colorScale>
        <cfvo type="min"/>
        <cfvo type="max"/>
        <color rgb="FFFF7128"/>
        <color rgb="FFFFEF9C"/>
      </colorScale>
    </cfRule>
  </conditionalFormatting>
  <conditionalFormatting sqref="O40">
    <cfRule type="cellIs" dxfId="77" priority="32" operator="equal">
      <formula>$X$7</formula>
    </cfRule>
    <cfRule type="colorScale" priority="33">
      <colorScale>
        <cfvo type="min"/>
        <cfvo type="max"/>
        <color rgb="FFFF7128"/>
        <color rgb="FFFFEF9C"/>
      </colorScale>
    </cfRule>
  </conditionalFormatting>
  <conditionalFormatting sqref="T40">
    <cfRule type="cellIs" dxfId="76" priority="30" operator="equal">
      <formula>$X$7</formula>
    </cfRule>
    <cfRule type="colorScale" priority="31">
      <colorScale>
        <cfvo type="min"/>
        <cfvo type="max"/>
        <color rgb="FFFF7128"/>
        <color rgb="FFFFEF9C"/>
      </colorScale>
    </cfRule>
  </conditionalFormatting>
  <conditionalFormatting sqref="R3">
    <cfRule type="cellIs" dxfId="75" priority="29" stopIfTrue="1" operator="equal">
      <formula>$X$15</formula>
    </cfRule>
  </conditionalFormatting>
  <conditionalFormatting sqref="R4">
    <cfRule type="cellIs" dxfId="74" priority="28" stopIfTrue="1" operator="equal">
      <formula>$X$15</formula>
    </cfRule>
  </conditionalFormatting>
  <conditionalFormatting sqref="R5">
    <cfRule type="cellIs" dxfId="73" priority="27" stopIfTrue="1" operator="equal">
      <formula>$X$15</formula>
    </cfRule>
  </conditionalFormatting>
  <conditionalFormatting sqref="E4">
    <cfRule type="cellIs" dxfId="72" priority="26" stopIfTrue="1" operator="equal">
      <formula>$X$15</formula>
    </cfRule>
  </conditionalFormatting>
  <conditionalFormatting sqref="E5">
    <cfRule type="cellIs" dxfId="71" priority="25" stopIfTrue="1" operator="equal">
      <formula>$X$15</formula>
    </cfRule>
  </conditionalFormatting>
  <conditionalFormatting sqref="M4:M5">
    <cfRule type="cellIs" dxfId="70" priority="24" stopIfTrue="1" operator="equal">
      <formula>$X$15</formula>
    </cfRule>
  </conditionalFormatting>
  <conditionalFormatting sqref="E7:J8">
    <cfRule type="cellIs" dxfId="69" priority="23" stopIfTrue="1" operator="equal">
      <formula>$AK$2</formula>
    </cfRule>
  </conditionalFormatting>
  <conditionalFormatting sqref="S9">
    <cfRule type="cellIs" dxfId="68" priority="22" stopIfTrue="1" operator="equal">
      <formula>$X$15</formula>
    </cfRule>
  </conditionalFormatting>
  <conditionalFormatting sqref="F10">
    <cfRule type="cellIs" dxfId="67" priority="21" stopIfTrue="1" operator="equal">
      <formula>$X$15</formula>
    </cfRule>
  </conditionalFormatting>
  <conditionalFormatting sqref="S10">
    <cfRule type="cellIs" dxfId="66" priority="20" stopIfTrue="1" operator="equal">
      <formula>$X$15</formula>
    </cfRule>
  </conditionalFormatting>
  <conditionalFormatting sqref="J22">
    <cfRule type="cellIs" dxfId="65" priority="19" stopIfTrue="1" operator="equal">
      <formula>$X$11</formula>
    </cfRule>
  </conditionalFormatting>
  <conditionalFormatting sqref="J36">
    <cfRule type="cellIs" dxfId="64" priority="15" stopIfTrue="1" operator="equal">
      <formula>$X$11</formula>
    </cfRule>
  </conditionalFormatting>
  <conditionalFormatting sqref="O36">
    <cfRule type="cellIs" dxfId="63" priority="14" stopIfTrue="1" operator="equal">
      <formula>$X$11</formula>
    </cfRule>
  </conditionalFormatting>
  <conditionalFormatting sqref="I37">
    <cfRule type="cellIs" dxfId="62" priority="13" stopIfTrue="1" operator="equal">
      <formula>0</formula>
    </cfRule>
  </conditionalFormatting>
  <conditionalFormatting sqref="N37">
    <cfRule type="cellIs" dxfId="61" priority="12" stopIfTrue="1" operator="equal">
      <formula>0</formula>
    </cfRule>
  </conditionalFormatting>
  <conditionalFormatting sqref="F50">
    <cfRule type="cellIs" dxfId="60" priority="10" stopIfTrue="1" operator="equal">
      <formula>0</formula>
    </cfRule>
  </conditionalFormatting>
  <conditionalFormatting sqref="J16">
    <cfRule type="cellIs" dxfId="59" priority="8" stopIfTrue="1" operator="equal">
      <formula>$X$11</formula>
    </cfRule>
  </conditionalFormatting>
  <conditionalFormatting sqref="J19">
    <cfRule type="cellIs" dxfId="58" priority="6" stopIfTrue="1" operator="equal">
      <formula>$X$11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 xmlns:xm="http://schemas.microsoft.com/office/excel/2006/main">
          <x14:cfRule type="containsText" priority="53" operator="containsText" id="{1A66F685-AEC0-4E85-8B57-9CAF411E9BB0}">
            <xm:f>NOT(ISERROR(SEARCH($I$48,H47)))</xm:f>
            <xm:f>$I$48</xm:f>
            <x14:dxf>
              <fill>
                <patternFill>
                  <bgColor theme="0"/>
                </patternFill>
              </fill>
            </x14:dxf>
          </x14:cfRule>
          <xm:sqref>H47</xm:sqref>
        </x14:conditionalFormatting>
        <x14:conditionalFormatting xmlns:xm="http://schemas.microsoft.com/office/excel/2006/main">
          <x14:cfRule type="containsText" priority="52" operator="containsText" id="{66702051-6E21-438F-B6A6-B7F864050946}">
            <xm:f>NOT(ISERROR(SEARCH($I$48,H48)))</xm:f>
            <xm:f>$I$48</xm:f>
            <x14:dxf>
              <fill>
                <patternFill>
                  <bgColor theme="0"/>
                </patternFill>
              </fill>
            </x14:dxf>
          </x14:cfRule>
          <xm:sqref>H48</xm:sqref>
        </x14:conditionalFormatting>
        <x14:conditionalFormatting xmlns:xm="http://schemas.microsoft.com/office/excel/2006/main">
          <x14:cfRule type="containsText" priority="51" operator="containsText" id="{40C4E22C-A164-493E-BF2F-8E6733187B8A}">
            <xm:f>NOT(ISERROR(SEARCH($I$48,H49)))</xm:f>
            <xm:f>$I$48</xm:f>
            <x14:dxf>
              <fill>
                <patternFill>
                  <bgColor theme="0"/>
                </patternFill>
              </fill>
            </x14:dxf>
          </x14:cfRule>
          <xm:sqref>H49</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C11BC02C-4D25-4D29-AC06-7DEBA73575B6}">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A5FADBD8-13C9-4F8B-AD70-78C528A6F513}">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71DF2078-0A6F-4F9C-AB3E-C0C0FBBC0E9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6"/>
  <sheetViews>
    <sheetView tabSelected="1" view="pageBreakPreview" zoomScaleNormal="100" zoomScaleSheetLayoutView="100" workbookViewId="0">
      <selection activeCell="D22" sqref="D22:W22"/>
    </sheetView>
  </sheetViews>
  <sheetFormatPr defaultColWidth="13" defaultRowHeight="13.5" x14ac:dyDescent="0.4"/>
  <cols>
    <col min="1" max="1" width="6" style="95" customWidth="1"/>
    <col min="2" max="3" width="4.375" style="95"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168" t="s">
        <v>38</v>
      </c>
      <c r="B1" s="168"/>
      <c r="C1" s="168"/>
      <c r="D1" s="168"/>
      <c r="E1" s="168"/>
      <c r="F1" s="168"/>
      <c r="G1" s="168"/>
      <c r="H1" s="168"/>
      <c r="I1" s="168"/>
      <c r="J1" s="168"/>
      <c r="K1" s="168"/>
      <c r="L1" s="168"/>
      <c r="M1" s="168"/>
      <c r="N1" s="168"/>
      <c r="O1" s="168"/>
      <c r="P1" s="168"/>
      <c r="Q1" s="168"/>
      <c r="R1" s="168"/>
      <c r="S1" s="168"/>
      <c r="T1" s="168"/>
      <c r="U1" s="168"/>
      <c r="V1" s="168"/>
      <c r="W1" s="168"/>
    </row>
    <row r="2" spans="1:39" ht="18.600000000000001" customHeight="1" thickBot="1" x14ac:dyDescent="0.45">
      <c r="A2" s="2"/>
      <c r="B2" s="2"/>
      <c r="C2" s="2"/>
      <c r="N2" s="191" t="s">
        <v>590</v>
      </c>
      <c r="O2" s="191"/>
      <c r="P2" s="191"/>
      <c r="Q2" s="105" t="s">
        <v>591</v>
      </c>
      <c r="R2" s="106"/>
      <c r="S2" s="104" t="s">
        <v>592</v>
      </c>
      <c r="T2" s="106"/>
      <c r="U2" s="104" t="s">
        <v>594</v>
      </c>
      <c r="V2" s="116"/>
      <c r="W2" s="104" t="s">
        <v>593</v>
      </c>
      <c r="X2" s="1"/>
      <c r="Y2" s="1"/>
      <c r="Z2" s="1"/>
      <c r="AA2" s="1"/>
      <c r="AB2" s="1"/>
      <c r="AC2" s="1"/>
      <c r="AD2" s="1"/>
      <c r="AE2" s="1"/>
      <c r="AF2" s="1"/>
      <c r="AG2" s="1"/>
      <c r="AH2" s="1"/>
      <c r="AI2" s="1"/>
      <c r="AJ2" s="1"/>
      <c r="AK2" s="1"/>
      <c r="AL2" s="1"/>
      <c r="AM2" s="1"/>
    </row>
    <row r="3" spans="1:39" ht="18.75" customHeight="1" thickBot="1" x14ac:dyDescent="0.45">
      <c r="A3" s="769" t="s">
        <v>0</v>
      </c>
      <c r="B3" s="770"/>
      <c r="C3" s="771"/>
      <c r="D3" s="13" t="s">
        <v>357</v>
      </c>
      <c r="E3" s="14"/>
      <c r="F3" s="15" t="s">
        <v>15</v>
      </c>
      <c r="G3" s="14"/>
      <c r="H3" s="15" t="s">
        <v>16</v>
      </c>
      <c r="I3" s="14"/>
      <c r="J3" s="15" t="s">
        <v>17</v>
      </c>
      <c r="K3" s="172" t="s">
        <v>39</v>
      </c>
      <c r="L3" s="216"/>
      <c r="M3" s="16" t="s">
        <v>18</v>
      </c>
      <c r="N3" s="14"/>
      <c r="O3" s="15" t="s">
        <v>15</v>
      </c>
      <c r="P3" s="14"/>
      <c r="Q3" s="15" t="s">
        <v>16</v>
      </c>
      <c r="R3" s="14"/>
      <c r="S3" s="107" t="s">
        <v>17</v>
      </c>
      <c r="T3" s="108" t="s">
        <v>40</v>
      </c>
      <c r="U3" s="757"/>
      <c r="V3" s="758"/>
      <c r="W3" s="759"/>
      <c r="Y3" s="1"/>
      <c r="Z3" s="1"/>
      <c r="AA3" s="1"/>
      <c r="AB3" s="1"/>
      <c r="AC3" s="1"/>
      <c r="AD3" s="1"/>
      <c r="AE3" s="1"/>
      <c r="AF3" s="1"/>
      <c r="AG3" s="1"/>
      <c r="AH3" s="1"/>
      <c r="AI3" s="1"/>
      <c r="AJ3" s="1"/>
      <c r="AK3" s="1"/>
      <c r="AL3" s="1"/>
      <c r="AM3" s="1"/>
    </row>
    <row r="4" spans="1:39" ht="18.600000000000001" customHeight="1" x14ac:dyDescent="0.4">
      <c r="A4" s="772" t="s">
        <v>5</v>
      </c>
      <c r="B4" s="773"/>
      <c r="C4" s="774"/>
      <c r="D4" s="783"/>
      <c r="E4" s="784"/>
      <c r="F4" s="784"/>
      <c r="G4" s="784"/>
      <c r="H4" s="784"/>
      <c r="I4" s="784"/>
      <c r="J4" s="785"/>
      <c r="K4" s="766" t="s">
        <v>6</v>
      </c>
      <c r="L4" s="775"/>
      <c r="M4" s="776"/>
      <c r="N4" s="780" t="s">
        <v>5</v>
      </c>
      <c r="O4" s="781"/>
      <c r="P4" s="782"/>
      <c r="Q4" s="460"/>
      <c r="R4" s="461"/>
      <c r="S4" s="461"/>
      <c r="T4" s="461"/>
      <c r="U4" s="461"/>
      <c r="V4" s="461"/>
      <c r="W4" s="466"/>
      <c r="Z4" s="1"/>
      <c r="AA4" s="1"/>
      <c r="AB4" s="1"/>
      <c r="AC4" s="1"/>
      <c r="AD4" s="1"/>
      <c r="AE4" s="1"/>
      <c r="AF4" s="1"/>
      <c r="AG4" s="1"/>
      <c r="AH4" s="1"/>
      <c r="AI4" s="1"/>
      <c r="AJ4" s="1"/>
      <c r="AK4" s="1"/>
      <c r="AL4" s="1"/>
      <c r="AM4" s="1"/>
    </row>
    <row r="5" spans="1:39" ht="15" customHeight="1" x14ac:dyDescent="0.4">
      <c r="A5" s="690" t="s">
        <v>4</v>
      </c>
      <c r="B5" s="691"/>
      <c r="C5" s="692"/>
      <c r="D5" s="786"/>
      <c r="E5" s="787"/>
      <c r="F5" s="787"/>
      <c r="G5" s="787"/>
      <c r="H5" s="787"/>
      <c r="I5" s="787"/>
      <c r="J5" s="788"/>
      <c r="K5" s="767"/>
      <c r="L5" s="465"/>
      <c r="M5" s="777"/>
      <c r="N5" s="146" t="s">
        <v>41</v>
      </c>
      <c r="O5" s="147"/>
      <c r="P5" s="148"/>
      <c r="Q5" s="760"/>
      <c r="R5" s="761"/>
      <c r="S5" s="761"/>
      <c r="T5" s="761"/>
      <c r="U5" s="761"/>
      <c r="V5" s="761"/>
      <c r="W5" s="762"/>
      <c r="AE5" s="1"/>
      <c r="AF5" s="1"/>
      <c r="AG5" s="1"/>
      <c r="AH5" s="1"/>
      <c r="AI5" s="1"/>
      <c r="AJ5" s="1"/>
      <c r="AK5" s="1"/>
      <c r="AL5" s="1"/>
      <c r="AM5" s="1"/>
    </row>
    <row r="6" spans="1:39" ht="15" customHeight="1" thickBot="1" x14ac:dyDescent="0.45">
      <c r="A6" s="693"/>
      <c r="B6" s="694"/>
      <c r="C6" s="695"/>
      <c r="D6" s="789"/>
      <c r="E6" s="790"/>
      <c r="F6" s="790"/>
      <c r="G6" s="790"/>
      <c r="H6" s="790"/>
      <c r="I6" s="790"/>
      <c r="J6" s="791"/>
      <c r="K6" s="768"/>
      <c r="L6" s="778"/>
      <c r="M6" s="779"/>
      <c r="N6" s="149"/>
      <c r="O6" s="150"/>
      <c r="P6" s="151"/>
      <c r="Q6" s="763"/>
      <c r="R6" s="764"/>
      <c r="S6" s="764"/>
      <c r="T6" s="764"/>
      <c r="U6" s="764"/>
      <c r="V6" s="764"/>
      <c r="W6" s="765"/>
      <c r="X6" s="3"/>
      <c r="Y6" s="3"/>
      <c r="Z6" s="3"/>
      <c r="AA6" s="3"/>
      <c r="AB6" s="3"/>
      <c r="AC6" s="3"/>
      <c r="AD6" s="3"/>
      <c r="AE6" s="3"/>
      <c r="AF6" s="3"/>
      <c r="AG6" s="3"/>
      <c r="AH6" s="3"/>
      <c r="AI6" s="3"/>
      <c r="AJ6" s="1"/>
      <c r="AK6" s="3"/>
      <c r="AL6" s="1"/>
      <c r="AM6" s="1"/>
    </row>
    <row r="7" spans="1:39" ht="24.6" customHeight="1" thickBot="1" x14ac:dyDescent="0.45">
      <c r="A7" s="682" t="s">
        <v>361</v>
      </c>
      <c r="B7" s="683"/>
      <c r="C7" s="684"/>
      <c r="D7" s="457"/>
      <c r="E7" s="458"/>
      <c r="F7" s="458"/>
      <c r="G7" s="458"/>
      <c r="H7" s="458"/>
      <c r="I7" s="458"/>
      <c r="J7" s="458"/>
      <c r="K7" s="685" t="s">
        <v>362</v>
      </c>
      <c r="L7" s="686"/>
      <c r="M7" s="458"/>
      <c r="N7" s="458"/>
      <c r="O7" s="458"/>
      <c r="P7" s="458"/>
      <c r="Q7" s="458"/>
      <c r="R7" s="458"/>
      <c r="S7" s="458"/>
      <c r="T7" s="458"/>
      <c r="U7" s="458"/>
      <c r="V7" s="458"/>
      <c r="W7" s="459"/>
      <c r="X7" s="3"/>
      <c r="Y7" s="3"/>
      <c r="Z7" s="3"/>
      <c r="AA7" s="3"/>
      <c r="AB7" s="3"/>
      <c r="AC7" s="3"/>
      <c r="AD7" s="3"/>
      <c r="AE7" s="3"/>
      <c r="AF7" s="3"/>
      <c r="AG7" s="3"/>
      <c r="AH7" s="3"/>
      <c r="AI7" s="3"/>
      <c r="AJ7" s="1"/>
      <c r="AK7" s="3"/>
      <c r="AL7" s="1"/>
      <c r="AM7" s="1"/>
    </row>
    <row r="8" spans="1:39" ht="24.95" customHeight="1" thickBot="1" x14ac:dyDescent="0.45">
      <c r="A8" s="703" t="s">
        <v>204</v>
      </c>
      <c r="B8" s="704"/>
      <c r="C8" s="705"/>
      <c r="D8" s="457"/>
      <c r="E8" s="458"/>
      <c r="F8" s="458"/>
      <c r="G8" s="458"/>
      <c r="H8" s="458"/>
      <c r="I8" s="458"/>
      <c r="J8" s="458"/>
      <c r="K8" s="706" t="s">
        <v>205</v>
      </c>
      <c r="L8" s="707"/>
      <c r="M8" s="708"/>
      <c r="N8" s="709"/>
      <c r="O8" s="710"/>
      <c r="P8" s="710"/>
      <c r="Q8" s="710"/>
      <c r="R8" s="710"/>
      <c r="S8" s="710"/>
      <c r="T8" s="710"/>
      <c r="U8" s="710"/>
      <c r="V8" s="710"/>
      <c r="W8" s="711"/>
      <c r="X8" s="3"/>
      <c r="Y8" s="3"/>
      <c r="Z8" s="3"/>
      <c r="AA8" s="3"/>
      <c r="AB8" s="3"/>
      <c r="AC8" s="3"/>
      <c r="AD8" s="3"/>
      <c r="AE8" s="3"/>
      <c r="AF8" s="3"/>
      <c r="AG8" s="3"/>
      <c r="AH8" s="3"/>
      <c r="AI8" s="3"/>
      <c r="AJ8" s="1"/>
      <c r="AK8" s="3"/>
      <c r="AL8" s="1"/>
      <c r="AM8" s="1"/>
    </row>
    <row r="9" spans="1:39" ht="8.1" customHeight="1" x14ac:dyDescent="0.4">
      <c r="A9" s="793" t="s">
        <v>158</v>
      </c>
      <c r="B9" s="794"/>
      <c r="C9" s="795"/>
      <c r="D9" s="196" t="s">
        <v>13</v>
      </c>
      <c r="E9" s="197"/>
      <c r="F9" s="197"/>
      <c r="G9" s="197"/>
      <c r="H9" s="197"/>
      <c r="I9" s="197"/>
      <c r="J9" s="198"/>
      <c r="K9" s="545"/>
      <c r="L9" s="750"/>
      <c r="M9" s="750"/>
      <c r="N9" s="750"/>
      <c r="O9" s="750"/>
      <c r="P9" s="750"/>
      <c r="Q9" s="750"/>
      <c r="R9" s="750"/>
      <c r="S9" s="750"/>
      <c r="T9" s="750"/>
      <c r="U9" s="750"/>
      <c r="V9" s="750"/>
      <c r="W9" s="546"/>
      <c r="X9" s="3"/>
      <c r="Y9" s="3"/>
      <c r="Z9" s="3"/>
      <c r="AA9" s="3"/>
      <c r="AB9" s="3"/>
      <c r="AC9" s="3"/>
      <c r="AD9" s="3"/>
      <c r="AE9" s="3"/>
      <c r="AF9" s="3"/>
      <c r="AG9" s="3"/>
      <c r="AH9" s="3"/>
      <c r="AI9" s="3"/>
      <c r="AJ9" s="1"/>
      <c r="AK9" s="3"/>
      <c r="AL9" s="1"/>
      <c r="AM9" s="1"/>
    </row>
    <row r="10" spans="1:39" ht="8.1" customHeight="1" x14ac:dyDescent="0.4">
      <c r="A10" s="796"/>
      <c r="B10" s="797"/>
      <c r="C10" s="798"/>
      <c r="D10" s="199"/>
      <c r="E10" s="200"/>
      <c r="F10" s="200"/>
      <c r="G10" s="200"/>
      <c r="H10" s="200"/>
      <c r="I10" s="200"/>
      <c r="J10" s="201"/>
      <c r="K10" s="751"/>
      <c r="L10" s="752"/>
      <c r="M10" s="752"/>
      <c r="N10" s="752"/>
      <c r="O10" s="752"/>
      <c r="P10" s="752"/>
      <c r="Q10" s="752"/>
      <c r="R10" s="752"/>
      <c r="S10" s="752"/>
      <c r="T10" s="752"/>
      <c r="U10" s="752"/>
      <c r="V10" s="752"/>
      <c r="W10" s="753"/>
      <c r="X10" s="3"/>
      <c r="Y10" s="3"/>
      <c r="Z10" s="3"/>
      <c r="AA10" s="3"/>
      <c r="AB10" s="3"/>
      <c r="AC10" s="3"/>
      <c r="AD10" s="3"/>
      <c r="AE10" s="3"/>
      <c r="AF10" s="3"/>
      <c r="AG10" s="3"/>
      <c r="AH10" s="3"/>
      <c r="AI10" s="3"/>
      <c r="AJ10" s="1"/>
      <c r="AK10" s="3"/>
      <c r="AL10" s="1"/>
      <c r="AM10" s="1"/>
    </row>
    <row r="11" spans="1:39" ht="8.1" customHeight="1" x14ac:dyDescent="0.4">
      <c r="A11" s="796"/>
      <c r="B11" s="797"/>
      <c r="C11" s="798"/>
      <c r="D11" s="202" t="s">
        <v>174</v>
      </c>
      <c r="E11" s="203"/>
      <c r="F11" s="203"/>
      <c r="G11" s="203"/>
      <c r="H11" s="203"/>
      <c r="I11" s="203"/>
      <c r="J11" s="204"/>
      <c r="K11" s="589"/>
      <c r="L11" s="240"/>
      <c r="M11" s="240"/>
      <c r="N11" s="240"/>
      <c r="O11" s="240"/>
      <c r="P11" s="240"/>
      <c r="Q11" s="240"/>
      <c r="R11" s="240"/>
      <c r="S11" s="240"/>
      <c r="T11" s="240"/>
      <c r="U11" s="240"/>
      <c r="V11" s="240"/>
      <c r="W11" s="247"/>
      <c r="X11" s="3"/>
      <c r="Y11" s="3"/>
      <c r="Z11" s="3"/>
      <c r="AA11" s="3"/>
      <c r="AB11" s="3"/>
      <c r="AC11" s="3"/>
      <c r="AD11" s="3"/>
      <c r="AE11" s="3"/>
      <c r="AF11" s="3"/>
      <c r="AG11" s="3"/>
      <c r="AH11" s="3"/>
      <c r="AI11" s="3"/>
      <c r="AJ11" s="1"/>
      <c r="AK11" s="3"/>
      <c r="AL11" s="1"/>
      <c r="AM11" s="1"/>
    </row>
    <row r="12" spans="1:39" ht="8.1" customHeight="1" thickBot="1" x14ac:dyDescent="0.45">
      <c r="A12" s="799"/>
      <c r="B12" s="800"/>
      <c r="C12" s="801"/>
      <c r="D12" s="474"/>
      <c r="E12" s="475"/>
      <c r="F12" s="475"/>
      <c r="G12" s="475"/>
      <c r="H12" s="475"/>
      <c r="I12" s="475"/>
      <c r="J12" s="476"/>
      <c r="K12" s="754"/>
      <c r="L12" s="755"/>
      <c r="M12" s="755"/>
      <c r="N12" s="755"/>
      <c r="O12" s="755"/>
      <c r="P12" s="755"/>
      <c r="Q12" s="755"/>
      <c r="R12" s="755"/>
      <c r="S12" s="755"/>
      <c r="T12" s="755"/>
      <c r="U12" s="755"/>
      <c r="V12" s="755"/>
      <c r="W12" s="756"/>
      <c r="X12" s="3"/>
      <c r="Y12" s="3"/>
      <c r="Z12" s="3"/>
      <c r="AA12" s="3"/>
      <c r="AB12" s="3"/>
      <c r="AC12" s="3"/>
      <c r="AD12" s="3"/>
      <c r="AE12" s="3"/>
      <c r="AF12" s="3"/>
      <c r="AG12" s="3"/>
      <c r="AH12" s="3"/>
      <c r="AI12" s="3"/>
      <c r="AJ12" s="1"/>
      <c r="AK12" s="3"/>
      <c r="AL12" s="1"/>
      <c r="AM12" s="1"/>
    </row>
    <row r="13" spans="1:39" ht="18.75" customHeight="1" thickBot="1" x14ac:dyDescent="0.45">
      <c r="A13" s="687" t="s">
        <v>190</v>
      </c>
      <c r="B13" s="688"/>
      <c r="C13" s="689"/>
      <c r="D13" s="109" t="s">
        <v>199</v>
      </c>
      <c r="E13" s="696"/>
      <c r="F13" s="697"/>
      <c r="G13" s="110" t="s">
        <v>200</v>
      </c>
      <c r="H13" s="696"/>
      <c r="I13" s="698"/>
      <c r="J13" s="698"/>
      <c r="K13" s="698"/>
      <c r="L13" s="698"/>
      <c r="M13" s="699"/>
      <c r="N13" s="109" t="s">
        <v>199</v>
      </c>
      <c r="O13" s="696"/>
      <c r="P13" s="697"/>
      <c r="Q13" s="110" t="s">
        <v>200</v>
      </c>
      <c r="R13" s="700"/>
      <c r="S13" s="701"/>
      <c r="T13" s="701"/>
      <c r="U13" s="701"/>
      <c r="V13" s="701"/>
      <c r="W13" s="702"/>
      <c r="X13" s="3"/>
      <c r="Y13" s="3"/>
      <c r="Z13" s="3"/>
      <c r="AA13" s="3"/>
      <c r="AB13" s="3"/>
      <c r="AC13" s="3"/>
      <c r="AD13" s="3"/>
      <c r="AE13" s="3"/>
      <c r="AF13" s="3"/>
      <c r="AG13" s="3"/>
      <c r="AH13" s="3"/>
      <c r="AI13" s="3"/>
      <c r="AJ13" s="1"/>
      <c r="AK13" s="3"/>
      <c r="AL13" s="1"/>
      <c r="AM13" s="1"/>
    </row>
    <row r="14" spans="1:39" ht="18" customHeight="1" thickBot="1" x14ac:dyDescent="0.45">
      <c r="A14" s="690"/>
      <c r="B14" s="691"/>
      <c r="C14" s="692"/>
      <c r="D14" s="109" t="s">
        <v>199</v>
      </c>
      <c r="E14" s="696"/>
      <c r="F14" s="697"/>
      <c r="G14" s="110" t="s">
        <v>200</v>
      </c>
      <c r="H14" s="700"/>
      <c r="I14" s="701"/>
      <c r="J14" s="701"/>
      <c r="K14" s="701"/>
      <c r="L14" s="701"/>
      <c r="M14" s="702"/>
      <c r="N14" s="109" t="s">
        <v>199</v>
      </c>
      <c r="O14" s="696"/>
      <c r="P14" s="697"/>
      <c r="Q14" s="110" t="s">
        <v>200</v>
      </c>
      <c r="R14" s="700"/>
      <c r="S14" s="701"/>
      <c r="T14" s="701"/>
      <c r="U14" s="701"/>
      <c r="V14" s="701"/>
      <c r="W14" s="702"/>
    </row>
    <row r="15" spans="1:39" ht="17.45" customHeight="1" thickBot="1" x14ac:dyDescent="0.45">
      <c r="A15" s="693"/>
      <c r="B15" s="694"/>
      <c r="C15" s="695"/>
      <c r="D15" s="109" t="s">
        <v>199</v>
      </c>
      <c r="E15" s="696"/>
      <c r="F15" s="697"/>
      <c r="G15" s="110" t="s">
        <v>200</v>
      </c>
      <c r="H15" s="700"/>
      <c r="I15" s="701"/>
      <c r="J15" s="701"/>
      <c r="K15" s="701"/>
      <c r="L15" s="701"/>
      <c r="M15" s="702"/>
      <c r="N15" s="109" t="s">
        <v>199</v>
      </c>
      <c r="O15" s="696"/>
      <c r="P15" s="697"/>
      <c r="Q15" s="110" t="s">
        <v>200</v>
      </c>
      <c r="R15" s="700"/>
      <c r="S15" s="701"/>
      <c r="T15" s="701"/>
      <c r="U15" s="701"/>
      <c r="V15" s="701"/>
      <c r="W15" s="702"/>
    </row>
    <row r="16" spans="1:39" ht="18.75" customHeight="1" x14ac:dyDescent="0.4">
      <c r="A16" s="687" t="s">
        <v>354</v>
      </c>
      <c r="B16" s="688"/>
      <c r="C16" s="689"/>
      <c r="D16" s="111" t="s">
        <v>164</v>
      </c>
      <c r="E16" s="803" t="s">
        <v>166</v>
      </c>
      <c r="F16" s="803"/>
      <c r="G16" s="803"/>
      <c r="H16" s="112" t="s">
        <v>164</v>
      </c>
      <c r="I16" s="803" t="s">
        <v>43</v>
      </c>
      <c r="J16" s="803"/>
      <c r="K16" s="803"/>
      <c r="L16" s="83" t="s">
        <v>165</v>
      </c>
      <c r="M16" s="803" t="s">
        <v>45</v>
      </c>
      <c r="N16" s="803"/>
      <c r="O16" s="803"/>
      <c r="P16" s="82" t="s">
        <v>165</v>
      </c>
      <c r="Q16" s="803" t="s">
        <v>168</v>
      </c>
      <c r="R16" s="803"/>
      <c r="S16" s="803"/>
      <c r="T16" s="113"/>
      <c r="U16" s="113"/>
      <c r="V16" s="113"/>
      <c r="W16" s="114"/>
    </row>
    <row r="17" spans="1:23" ht="18.75" customHeight="1" thickBot="1" x14ac:dyDescent="0.45">
      <c r="A17" s="690"/>
      <c r="B17" s="691"/>
      <c r="C17" s="692"/>
      <c r="D17" s="115" t="s">
        <v>164</v>
      </c>
      <c r="E17" s="792" t="s">
        <v>167</v>
      </c>
      <c r="F17" s="792"/>
      <c r="G17" s="39"/>
      <c r="H17" s="40" t="s">
        <v>164</v>
      </c>
      <c r="I17" s="792" t="s">
        <v>191</v>
      </c>
      <c r="J17" s="792"/>
      <c r="K17" s="792"/>
      <c r="L17" s="84" t="s">
        <v>164</v>
      </c>
      <c r="M17" s="41" t="s">
        <v>47</v>
      </c>
      <c r="N17" s="41"/>
      <c r="O17" s="41"/>
      <c r="P17" s="41"/>
      <c r="Q17" s="41"/>
      <c r="R17" s="41"/>
      <c r="S17" s="84" t="s">
        <v>164</v>
      </c>
      <c r="T17" s="792" t="s">
        <v>186</v>
      </c>
      <c r="U17" s="792"/>
      <c r="V17" s="792"/>
      <c r="W17" s="802"/>
    </row>
    <row r="18" spans="1:23" ht="18.75" customHeight="1" x14ac:dyDescent="0.4">
      <c r="A18" s="793" t="s">
        <v>42</v>
      </c>
      <c r="B18" s="794"/>
      <c r="C18" s="795"/>
      <c r="D18" s="679" t="s">
        <v>173</v>
      </c>
      <c r="E18" s="680"/>
      <c r="F18" s="680"/>
      <c r="G18" s="680"/>
      <c r="H18" s="680"/>
      <c r="I18" s="680"/>
      <c r="J18" s="680"/>
      <c r="K18" s="680"/>
      <c r="L18" s="680"/>
      <c r="M18" s="680"/>
      <c r="N18" s="680"/>
      <c r="O18" s="680"/>
      <c r="P18" s="680"/>
      <c r="Q18" s="680"/>
      <c r="R18" s="680"/>
      <c r="S18" s="680"/>
      <c r="T18" s="680"/>
      <c r="U18" s="680"/>
      <c r="V18" s="680"/>
      <c r="W18" s="681"/>
    </row>
    <row r="19" spans="1:23" ht="18.75" customHeight="1" x14ac:dyDescent="0.4">
      <c r="A19" s="796"/>
      <c r="B19" s="797"/>
      <c r="C19" s="798"/>
      <c r="D19" s="117"/>
      <c r="E19" s="680" t="s">
        <v>44</v>
      </c>
      <c r="F19" s="680"/>
      <c r="G19" s="680"/>
      <c r="H19" s="118"/>
      <c r="I19" s="680" t="s">
        <v>46</v>
      </c>
      <c r="J19" s="680"/>
      <c r="K19" s="680"/>
      <c r="L19" s="118"/>
      <c r="M19" s="680" t="s">
        <v>169</v>
      </c>
      <c r="N19" s="680"/>
      <c r="O19" s="680"/>
      <c r="P19" s="118"/>
      <c r="Q19" s="680" t="s">
        <v>188</v>
      </c>
      <c r="R19" s="680"/>
      <c r="S19" s="680"/>
      <c r="T19" s="680"/>
      <c r="U19" s="680"/>
      <c r="V19" s="118"/>
      <c r="W19" s="119"/>
    </row>
    <row r="20" spans="1:23" ht="18.75" customHeight="1" x14ac:dyDescent="0.4">
      <c r="A20" s="796"/>
      <c r="B20" s="797"/>
      <c r="C20" s="798"/>
      <c r="D20" s="117" t="s">
        <v>189</v>
      </c>
      <c r="E20" s="120"/>
      <c r="F20" s="118"/>
      <c r="G20" s="118"/>
      <c r="H20" s="118"/>
      <c r="I20" s="118"/>
      <c r="J20" s="118"/>
      <c r="K20" s="118"/>
      <c r="L20" s="118"/>
      <c r="M20" s="118"/>
      <c r="N20" s="118"/>
      <c r="O20" s="118"/>
      <c r="P20" s="118"/>
      <c r="Q20" s="118"/>
      <c r="R20" s="118"/>
      <c r="S20" s="118"/>
      <c r="T20" s="118"/>
      <c r="U20" s="118"/>
      <c r="V20" s="118"/>
      <c r="W20" s="121"/>
    </row>
    <row r="21" spans="1:23" ht="17.45" customHeight="1" x14ac:dyDescent="0.4">
      <c r="A21" s="796"/>
      <c r="B21" s="797"/>
      <c r="C21" s="798"/>
      <c r="D21" s="721"/>
      <c r="E21" s="722"/>
      <c r="F21" s="722"/>
      <c r="G21" s="722"/>
      <c r="H21" s="722"/>
      <c r="I21" s="722"/>
      <c r="J21" s="722"/>
      <c r="K21" s="722"/>
      <c r="L21" s="722"/>
      <c r="M21" s="722"/>
      <c r="N21" s="722"/>
      <c r="O21" s="722"/>
      <c r="P21" s="722"/>
      <c r="Q21" s="722"/>
      <c r="R21" s="722"/>
      <c r="S21" s="722"/>
      <c r="T21" s="722"/>
      <c r="U21" s="722"/>
      <c r="V21" s="722"/>
      <c r="W21" s="723"/>
    </row>
    <row r="22" spans="1:23" ht="18.600000000000001" customHeight="1" x14ac:dyDescent="0.4">
      <c r="A22" s="796"/>
      <c r="B22" s="797"/>
      <c r="C22" s="798"/>
      <c r="D22" s="721"/>
      <c r="E22" s="722"/>
      <c r="F22" s="722"/>
      <c r="G22" s="722"/>
      <c r="H22" s="722"/>
      <c r="I22" s="722"/>
      <c r="J22" s="722"/>
      <c r="K22" s="722"/>
      <c r="L22" s="722"/>
      <c r="M22" s="722"/>
      <c r="N22" s="722"/>
      <c r="O22" s="722"/>
      <c r="P22" s="722"/>
      <c r="Q22" s="722"/>
      <c r="R22" s="722"/>
      <c r="S22" s="722"/>
      <c r="T22" s="722"/>
      <c r="U22" s="722"/>
      <c r="V22" s="722"/>
      <c r="W22" s="723"/>
    </row>
    <row r="23" spans="1:23" ht="17.45" customHeight="1" thickBot="1" x14ac:dyDescent="0.45">
      <c r="A23" s="799"/>
      <c r="B23" s="800"/>
      <c r="C23" s="801"/>
      <c r="D23" s="724"/>
      <c r="E23" s="725"/>
      <c r="F23" s="725"/>
      <c r="G23" s="725"/>
      <c r="H23" s="725"/>
      <c r="I23" s="725"/>
      <c r="J23" s="725"/>
      <c r="K23" s="725"/>
      <c r="L23" s="725"/>
      <c r="M23" s="725"/>
      <c r="N23" s="725"/>
      <c r="O23" s="725"/>
      <c r="P23" s="725"/>
      <c r="Q23" s="725"/>
      <c r="R23" s="725"/>
      <c r="S23" s="725"/>
      <c r="T23" s="725"/>
      <c r="U23" s="725"/>
      <c r="V23" s="725"/>
      <c r="W23" s="726"/>
    </row>
    <row r="24" spans="1:23" ht="42.6" customHeight="1" thickBot="1" x14ac:dyDescent="0.45">
      <c r="A24" s="825" t="s">
        <v>201</v>
      </c>
      <c r="B24" s="826"/>
      <c r="C24" s="827"/>
      <c r="D24" s="727" t="s">
        <v>599</v>
      </c>
      <c r="E24" s="728"/>
      <c r="F24" s="729"/>
      <c r="G24" s="730"/>
      <c r="H24" s="730"/>
      <c r="I24" s="730"/>
      <c r="J24" s="730"/>
      <c r="K24" s="730"/>
      <c r="L24" s="730"/>
      <c r="M24" s="730"/>
      <c r="N24" s="730"/>
      <c r="O24" s="730"/>
      <c r="P24" s="730"/>
      <c r="Q24" s="730"/>
      <c r="R24" s="730"/>
      <c r="S24" s="730"/>
      <c r="T24" s="730"/>
      <c r="U24" s="730"/>
      <c r="V24" s="730"/>
      <c r="W24" s="731"/>
    </row>
    <row r="25" spans="1:23" ht="42.6" customHeight="1" thickBot="1" x14ac:dyDescent="0.45">
      <c r="A25" s="828"/>
      <c r="B25" s="829"/>
      <c r="C25" s="830"/>
      <c r="D25" s="727" t="s">
        <v>203</v>
      </c>
      <c r="E25" s="728"/>
      <c r="F25" s="729"/>
      <c r="G25" s="730"/>
      <c r="H25" s="730"/>
      <c r="I25" s="730"/>
      <c r="J25" s="730"/>
      <c r="K25" s="730"/>
      <c r="L25" s="730"/>
      <c r="M25" s="730"/>
      <c r="N25" s="730"/>
      <c r="O25" s="730"/>
      <c r="P25" s="730"/>
      <c r="Q25" s="730"/>
      <c r="R25" s="730"/>
      <c r="S25" s="730"/>
      <c r="T25" s="730"/>
      <c r="U25" s="730"/>
      <c r="V25" s="730"/>
      <c r="W25" s="731"/>
    </row>
    <row r="26" spans="1:23" ht="15" customHeight="1" thickBot="1" x14ac:dyDescent="0.45">
      <c r="A26" s="804" t="s">
        <v>170</v>
      </c>
      <c r="B26" s="805"/>
      <c r="C26" s="806"/>
      <c r="D26" s="747" t="s">
        <v>196</v>
      </c>
      <c r="E26" s="748"/>
      <c r="F26" s="748"/>
      <c r="G26" s="748"/>
      <c r="H26" s="748"/>
      <c r="I26" s="748"/>
      <c r="J26" s="748"/>
      <c r="K26" s="748"/>
      <c r="L26" s="748"/>
      <c r="M26" s="748"/>
      <c r="N26" s="748"/>
      <c r="O26" s="748"/>
      <c r="P26" s="748"/>
      <c r="Q26" s="748"/>
      <c r="R26" s="748"/>
      <c r="S26" s="748"/>
      <c r="T26" s="748"/>
      <c r="U26" s="748"/>
      <c r="V26" s="748"/>
      <c r="W26" s="749"/>
    </row>
    <row r="27" spans="1:23" ht="21.95" customHeight="1" x14ac:dyDescent="0.4">
      <c r="A27" s="807"/>
      <c r="B27" s="808"/>
      <c r="C27" s="809"/>
      <c r="D27" s="735"/>
      <c r="E27" s="736"/>
      <c r="F27" s="736"/>
      <c r="G27" s="736"/>
      <c r="H27" s="736"/>
      <c r="I27" s="736"/>
      <c r="J27" s="736"/>
      <c r="K27" s="736"/>
      <c r="L27" s="736"/>
      <c r="M27" s="736"/>
      <c r="N27" s="736"/>
      <c r="O27" s="736"/>
      <c r="P27" s="736"/>
      <c r="Q27" s="736"/>
      <c r="R27" s="736"/>
      <c r="S27" s="736"/>
      <c r="T27" s="736"/>
      <c r="U27" s="736"/>
      <c r="V27" s="736"/>
      <c r="W27" s="737"/>
    </row>
    <row r="28" spans="1:23" ht="15" customHeight="1" x14ac:dyDescent="0.4">
      <c r="A28" s="807"/>
      <c r="B28" s="808"/>
      <c r="C28" s="809"/>
      <c r="D28" s="735"/>
      <c r="E28" s="736"/>
      <c r="F28" s="736"/>
      <c r="G28" s="736"/>
      <c r="H28" s="736"/>
      <c r="I28" s="736"/>
      <c r="J28" s="736"/>
      <c r="K28" s="736"/>
      <c r="L28" s="736"/>
      <c r="M28" s="736"/>
      <c r="N28" s="736"/>
      <c r="O28" s="736"/>
      <c r="P28" s="736"/>
      <c r="Q28" s="736"/>
      <c r="R28" s="736"/>
      <c r="S28" s="736"/>
      <c r="T28" s="736"/>
      <c r="U28" s="736"/>
      <c r="V28" s="736"/>
      <c r="W28" s="737"/>
    </row>
    <row r="29" spans="1:23" ht="21.95" customHeight="1" thickBot="1" x14ac:dyDescent="0.45">
      <c r="A29" s="810"/>
      <c r="B29" s="811"/>
      <c r="C29" s="812"/>
      <c r="D29" s="738"/>
      <c r="E29" s="739"/>
      <c r="F29" s="739"/>
      <c r="G29" s="739"/>
      <c r="H29" s="739"/>
      <c r="I29" s="739"/>
      <c r="J29" s="739"/>
      <c r="K29" s="739"/>
      <c r="L29" s="739"/>
      <c r="M29" s="739"/>
      <c r="N29" s="739"/>
      <c r="O29" s="739"/>
      <c r="P29" s="739"/>
      <c r="Q29" s="739"/>
      <c r="R29" s="739"/>
      <c r="S29" s="739"/>
      <c r="T29" s="739"/>
      <c r="U29" s="739"/>
      <c r="V29" s="739"/>
      <c r="W29" s="740"/>
    </row>
    <row r="30" spans="1:23" ht="15" customHeight="1" thickBot="1" x14ac:dyDescent="0.45">
      <c r="A30" s="793" t="s">
        <v>48</v>
      </c>
      <c r="B30" s="794"/>
      <c r="C30" s="795"/>
      <c r="D30" s="747" t="s">
        <v>171</v>
      </c>
      <c r="E30" s="748"/>
      <c r="F30" s="748"/>
      <c r="G30" s="748"/>
      <c r="H30" s="748"/>
      <c r="I30" s="748"/>
      <c r="J30" s="748"/>
      <c r="K30" s="748"/>
      <c r="L30" s="748"/>
      <c r="M30" s="748"/>
      <c r="N30" s="748"/>
      <c r="O30" s="748"/>
      <c r="P30" s="748"/>
      <c r="Q30" s="748"/>
      <c r="R30" s="748"/>
      <c r="S30" s="748"/>
      <c r="T30" s="748"/>
      <c r="U30" s="748"/>
      <c r="V30" s="748"/>
      <c r="W30" s="749"/>
    </row>
    <row r="31" spans="1:23" ht="21.95" customHeight="1" x14ac:dyDescent="0.4">
      <c r="A31" s="796"/>
      <c r="B31" s="797"/>
      <c r="C31" s="798"/>
      <c r="D31" s="735"/>
      <c r="E31" s="736"/>
      <c r="F31" s="736"/>
      <c r="G31" s="736"/>
      <c r="H31" s="736"/>
      <c r="I31" s="736"/>
      <c r="J31" s="736"/>
      <c r="K31" s="736"/>
      <c r="L31" s="736"/>
      <c r="M31" s="736"/>
      <c r="N31" s="736"/>
      <c r="O31" s="736"/>
      <c r="P31" s="736"/>
      <c r="Q31" s="736"/>
      <c r="R31" s="736"/>
      <c r="S31" s="736"/>
      <c r="T31" s="736"/>
      <c r="U31" s="736"/>
      <c r="V31" s="736"/>
      <c r="W31" s="737"/>
    </row>
    <row r="32" spans="1:23" ht="15" customHeight="1" x14ac:dyDescent="0.4">
      <c r="A32" s="796"/>
      <c r="B32" s="797"/>
      <c r="C32" s="798"/>
      <c r="D32" s="735"/>
      <c r="E32" s="736"/>
      <c r="F32" s="736"/>
      <c r="G32" s="736"/>
      <c r="H32" s="736"/>
      <c r="I32" s="736"/>
      <c r="J32" s="736"/>
      <c r="K32" s="736"/>
      <c r="L32" s="736"/>
      <c r="M32" s="736"/>
      <c r="N32" s="736"/>
      <c r="O32" s="736"/>
      <c r="P32" s="736"/>
      <c r="Q32" s="736"/>
      <c r="R32" s="736"/>
      <c r="S32" s="736"/>
      <c r="T32" s="736"/>
      <c r="U32" s="736"/>
      <c r="V32" s="736"/>
      <c r="W32" s="737"/>
    </row>
    <row r="33" spans="1:23" ht="21.95" customHeight="1" thickBot="1" x14ac:dyDescent="0.45">
      <c r="A33" s="799"/>
      <c r="B33" s="800"/>
      <c r="C33" s="801"/>
      <c r="D33" s="738"/>
      <c r="E33" s="739"/>
      <c r="F33" s="739"/>
      <c r="G33" s="739"/>
      <c r="H33" s="739"/>
      <c r="I33" s="739"/>
      <c r="J33" s="739"/>
      <c r="K33" s="739"/>
      <c r="L33" s="739"/>
      <c r="M33" s="739"/>
      <c r="N33" s="739"/>
      <c r="O33" s="739"/>
      <c r="P33" s="739"/>
      <c r="Q33" s="739"/>
      <c r="R33" s="739"/>
      <c r="S33" s="739"/>
      <c r="T33" s="739"/>
      <c r="U33" s="739"/>
      <c r="V33" s="739"/>
      <c r="W33" s="740"/>
    </row>
    <row r="34" spans="1:23" ht="15" customHeight="1" thickBot="1" x14ac:dyDescent="0.45">
      <c r="A34" s="793" t="s">
        <v>49</v>
      </c>
      <c r="B34" s="794"/>
      <c r="C34" s="795"/>
      <c r="D34" s="822" t="s">
        <v>172</v>
      </c>
      <c r="E34" s="823"/>
      <c r="F34" s="823"/>
      <c r="G34" s="823"/>
      <c r="H34" s="823"/>
      <c r="I34" s="823"/>
      <c r="J34" s="823"/>
      <c r="K34" s="823"/>
      <c r="L34" s="823"/>
      <c r="M34" s="823"/>
      <c r="N34" s="823"/>
      <c r="O34" s="823"/>
      <c r="P34" s="823"/>
      <c r="Q34" s="823"/>
      <c r="R34" s="823"/>
      <c r="S34" s="823"/>
      <c r="T34" s="823"/>
      <c r="U34" s="823"/>
      <c r="V34" s="823"/>
      <c r="W34" s="824"/>
    </row>
    <row r="35" spans="1:23" ht="23.1" customHeight="1" x14ac:dyDescent="0.4">
      <c r="A35" s="796"/>
      <c r="B35" s="797"/>
      <c r="C35" s="798"/>
      <c r="D35" s="732"/>
      <c r="E35" s="733"/>
      <c r="F35" s="733"/>
      <c r="G35" s="733"/>
      <c r="H35" s="733"/>
      <c r="I35" s="733"/>
      <c r="J35" s="733"/>
      <c r="K35" s="733"/>
      <c r="L35" s="733"/>
      <c r="M35" s="733"/>
      <c r="N35" s="733"/>
      <c r="O35" s="733"/>
      <c r="P35" s="733"/>
      <c r="Q35" s="733"/>
      <c r="R35" s="733"/>
      <c r="S35" s="733"/>
      <c r="T35" s="733"/>
      <c r="U35" s="733"/>
      <c r="V35" s="733"/>
      <c r="W35" s="734"/>
    </row>
    <row r="36" spans="1:23" ht="15" customHeight="1" x14ac:dyDescent="0.4">
      <c r="A36" s="796"/>
      <c r="B36" s="797"/>
      <c r="C36" s="798"/>
      <c r="D36" s="735"/>
      <c r="E36" s="736"/>
      <c r="F36" s="736"/>
      <c r="G36" s="736"/>
      <c r="H36" s="736"/>
      <c r="I36" s="736"/>
      <c r="J36" s="736"/>
      <c r="K36" s="736"/>
      <c r="L36" s="736"/>
      <c r="M36" s="736"/>
      <c r="N36" s="736"/>
      <c r="O36" s="736"/>
      <c r="P36" s="736"/>
      <c r="Q36" s="736"/>
      <c r="R36" s="736"/>
      <c r="S36" s="736"/>
      <c r="T36" s="736"/>
      <c r="U36" s="736"/>
      <c r="V36" s="736"/>
      <c r="W36" s="737"/>
    </row>
    <row r="37" spans="1:23" ht="23.1" customHeight="1" thickBot="1" x14ac:dyDescent="0.45">
      <c r="A37" s="799"/>
      <c r="B37" s="800"/>
      <c r="C37" s="801"/>
      <c r="D37" s="738"/>
      <c r="E37" s="739"/>
      <c r="F37" s="739"/>
      <c r="G37" s="739"/>
      <c r="H37" s="739"/>
      <c r="I37" s="739"/>
      <c r="J37" s="739"/>
      <c r="K37" s="739"/>
      <c r="L37" s="739"/>
      <c r="M37" s="739"/>
      <c r="N37" s="739"/>
      <c r="O37" s="739"/>
      <c r="P37" s="739"/>
      <c r="Q37" s="739"/>
      <c r="R37" s="739"/>
      <c r="S37" s="739"/>
      <c r="T37" s="739"/>
      <c r="U37" s="739"/>
      <c r="V37" s="739"/>
      <c r="W37" s="740"/>
    </row>
    <row r="38" spans="1:23" ht="15" customHeight="1" thickBot="1" x14ac:dyDescent="0.45">
      <c r="A38" s="804" t="s">
        <v>50</v>
      </c>
      <c r="B38" s="805"/>
      <c r="C38" s="806"/>
      <c r="D38" s="744" t="s">
        <v>187</v>
      </c>
      <c r="E38" s="745"/>
      <c r="F38" s="745"/>
      <c r="G38" s="745"/>
      <c r="H38" s="745"/>
      <c r="I38" s="745"/>
      <c r="J38" s="745"/>
      <c r="K38" s="745"/>
      <c r="L38" s="745"/>
      <c r="M38" s="745"/>
      <c r="N38" s="745"/>
      <c r="O38" s="745"/>
      <c r="P38" s="745"/>
      <c r="Q38" s="745"/>
      <c r="R38" s="745"/>
      <c r="S38" s="745"/>
      <c r="T38" s="745"/>
      <c r="U38" s="745"/>
      <c r="V38" s="745"/>
      <c r="W38" s="746"/>
    </row>
    <row r="39" spans="1:23" ht="15" customHeight="1" x14ac:dyDescent="0.4">
      <c r="A39" s="807"/>
      <c r="B39" s="808"/>
      <c r="C39" s="809"/>
      <c r="D39" s="732"/>
      <c r="E39" s="733"/>
      <c r="F39" s="733"/>
      <c r="G39" s="733"/>
      <c r="H39" s="733"/>
      <c r="I39" s="733"/>
      <c r="J39" s="733"/>
      <c r="K39" s="733"/>
      <c r="L39" s="733"/>
      <c r="M39" s="733"/>
      <c r="N39" s="733"/>
      <c r="O39" s="733"/>
      <c r="P39" s="733"/>
      <c r="Q39" s="733"/>
      <c r="R39" s="733"/>
      <c r="S39" s="733"/>
      <c r="T39" s="733"/>
      <c r="U39" s="733"/>
      <c r="V39" s="733"/>
      <c r="W39" s="734"/>
    </row>
    <row r="40" spans="1:23" ht="15" customHeight="1" x14ac:dyDescent="0.4">
      <c r="A40" s="807"/>
      <c r="B40" s="808"/>
      <c r="C40" s="809"/>
      <c r="D40" s="735"/>
      <c r="E40" s="736"/>
      <c r="F40" s="736"/>
      <c r="G40" s="736"/>
      <c r="H40" s="736"/>
      <c r="I40" s="736"/>
      <c r="J40" s="736"/>
      <c r="K40" s="736"/>
      <c r="L40" s="736"/>
      <c r="M40" s="736"/>
      <c r="N40" s="736"/>
      <c r="O40" s="736"/>
      <c r="P40" s="736"/>
      <c r="Q40" s="736"/>
      <c r="R40" s="736"/>
      <c r="S40" s="736"/>
      <c r="T40" s="736"/>
      <c r="U40" s="736"/>
      <c r="V40" s="736"/>
      <c r="W40" s="737"/>
    </row>
    <row r="41" spans="1:23" ht="15" customHeight="1" thickBot="1" x14ac:dyDescent="0.45">
      <c r="A41" s="810"/>
      <c r="B41" s="811"/>
      <c r="C41" s="812"/>
      <c r="D41" s="738"/>
      <c r="E41" s="739"/>
      <c r="F41" s="739"/>
      <c r="G41" s="739"/>
      <c r="H41" s="739"/>
      <c r="I41" s="739"/>
      <c r="J41" s="739"/>
      <c r="K41" s="739"/>
      <c r="L41" s="739"/>
      <c r="M41" s="739"/>
      <c r="N41" s="739"/>
      <c r="O41" s="739"/>
      <c r="P41" s="739"/>
      <c r="Q41" s="739"/>
      <c r="R41" s="739"/>
      <c r="S41" s="739"/>
      <c r="T41" s="739"/>
      <c r="U41" s="739"/>
      <c r="V41" s="739"/>
      <c r="W41" s="740"/>
    </row>
    <row r="42" spans="1:23" ht="15" customHeight="1" thickBot="1" x14ac:dyDescent="0.45">
      <c r="A42" s="804" t="s">
        <v>51</v>
      </c>
      <c r="B42" s="805"/>
      <c r="C42" s="806"/>
      <c r="D42" s="741" t="s">
        <v>185</v>
      </c>
      <c r="E42" s="742"/>
      <c r="F42" s="742"/>
      <c r="G42" s="742"/>
      <c r="H42" s="742"/>
      <c r="I42" s="742"/>
      <c r="J42" s="742"/>
      <c r="K42" s="742"/>
      <c r="L42" s="742"/>
      <c r="M42" s="742"/>
      <c r="N42" s="742"/>
      <c r="O42" s="742"/>
      <c r="P42" s="742"/>
      <c r="Q42" s="742"/>
      <c r="R42" s="742"/>
      <c r="S42" s="742"/>
      <c r="T42" s="742"/>
      <c r="U42" s="742"/>
      <c r="V42" s="742"/>
      <c r="W42" s="743"/>
    </row>
    <row r="43" spans="1:23" ht="15" customHeight="1" x14ac:dyDescent="0.4">
      <c r="A43" s="807"/>
      <c r="B43" s="808"/>
      <c r="C43" s="809"/>
      <c r="D43" s="732"/>
      <c r="E43" s="733"/>
      <c r="F43" s="733"/>
      <c r="G43" s="733"/>
      <c r="H43" s="733"/>
      <c r="I43" s="733"/>
      <c r="J43" s="733"/>
      <c r="K43" s="733"/>
      <c r="L43" s="733"/>
      <c r="M43" s="733"/>
      <c r="N43" s="733"/>
      <c r="O43" s="733"/>
      <c r="P43" s="733"/>
      <c r="Q43" s="733"/>
      <c r="R43" s="733"/>
      <c r="S43" s="733"/>
      <c r="T43" s="733"/>
      <c r="U43" s="733"/>
      <c r="V43" s="733"/>
      <c r="W43" s="734"/>
    </row>
    <row r="44" spans="1:23" ht="15" customHeight="1" x14ac:dyDescent="0.4">
      <c r="A44" s="807"/>
      <c r="B44" s="808"/>
      <c r="C44" s="809"/>
      <c r="D44" s="735"/>
      <c r="E44" s="736"/>
      <c r="F44" s="736"/>
      <c r="G44" s="736"/>
      <c r="H44" s="736"/>
      <c r="I44" s="736"/>
      <c r="J44" s="736"/>
      <c r="K44" s="736"/>
      <c r="L44" s="736"/>
      <c r="M44" s="736"/>
      <c r="N44" s="736"/>
      <c r="O44" s="736"/>
      <c r="P44" s="736"/>
      <c r="Q44" s="736"/>
      <c r="R44" s="736"/>
      <c r="S44" s="736"/>
      <c r="T44" s="736"/>
      <c r="U44" s="736"/>
      <c r="V44" s="736"/>
      <c r="W44" s="737"/>
    </row>
    <row r="45" spans="1:23" ht="15" customHeight="1" thickBot="1" x14ac:dyDescent="0.45">
      <c r="A45" s="810"/>
      <c r="B45" s="811"/>
      <c r="C45" s="812"/>
      <c r="D45" s="738"/>
      <c r="E45" s="739"/>
      <c r="F45" s="739"/>
      <c r="G45" s="739"/>
      <c r="H45" s="739"/>
      <c r="I45" s="739"/>
      <c r="J45" s="739"/>
      <c r="K45" s="739"/>
      <c r="L45" s="739"/>
      <c r="M45" s="739"/>
      <c r="N45" s="739"/>
      <c r="O45" s="739"/>
      <c r="P45" s="739"/>
      <c r="Q45" s="739"/>
      <c r="R45" s="739"/>
      <c r="S45" s="739"/>
      <c r="T45" s="739"/>
      <c r="U45" s="739"/>
      <c r="V45" s="739"/>
      <c r="W45" s="740"/>
    </row>
    <row r="46" spans="1:23" ht="12.6" customHeight="1" x14ac:dyDescent="0.4">
      <c r="A46" s="793" t="s">
        <v>52</v>
      </c>
      <c r="B46" s="794"/>
      <c r="C46" s="795"/>
      <c r="D46" s="820" t="s">
        <v>53</v>
      </c>
      <c r="E46" s="817"/>
      <c r="F46" s="817"/>
      <c r="G46" s="817"/>
      <c r="H46" s="817" t="s">
        <v>54</v>
      </c>
      <c r="I46" s="817"/>
      <c r="J46" s="817" t="s">
        <v>360</v>
      </c>
      <c r="K46" s="817"/>
      <c r="L46" s="817"/>
      <c r="M46" s="817"/>
      <c r="N46" s="817" t="s">
        <v>55</v>
      </c>
      <c r="O46" s="817"/>
      <c r="P46" s="817"/>
      <c r="Q46" s="818" t="s">
        <v>56</v>
      </c>
      <c r="R46" s="96" t="s">
        <v>60</v>
      </c>
      <c r="S46" s="97"/>
      <c r="T46" s="97"/>
      <c r="U46" s="97"/>
      <c r="V46" s="97"/>
      <c r="W46" s="102"/>
    </row>
    <row r="47" spans="1:23" ht="13.5" customHeight="1" thickBot="1" x14ac:dyDescent="0.45">
      <c r="A47" s="799"/>
      <c r="B47" s="800"/>
      <c r="C47" s="801"/>
      <c r="D47" s="821"/>
      <c r="E47" s="816"/>
      <c r="F47" s="816"/>
      <c r="G47" s="816"/>
      <c r="H47" s="816"/>
      <c r="I47" s="816"/>
      <c r="J47" s="816"/>
      <c r="K47" s="816"/>
      <c r="L47" s="816"/>
      <c r="M47" s="816"/>
      <c r="N47" s="816"/>
      <c r="O47" s="816"/>
      <c r="P47" s="816"/>
      <c r="Q47" s="819"/>
      <c r="R47" s="98" t="s">
        <v>61</v>
      </c>
      <c r="S47" s="99"/>
      <c r="T47" s="100"/>
      <c r="U47" s="100"/>
      <c r="V47" s="100"/>
      <c r="W47" s="103"/>
    </row>
    <row r="48" spans="1:23" ht="13.5" customHeight="1" x14ac:dyDescent="0.4">
      <c r="A48" s="793" t="s">
        <v>57</v>
      </c>
      <c r="B48" s="794"/>
      <c r="C48" s="795"/>
      <c r="D48" s="813" t="s">
        <v>58</v>
      </c>
      <c r="E48" s="814"/>
      <c r="F48" s="814"/>
      <c r="G48" s="814"/>
      <c r="H48" s="814"/>
      <c r="I48" s="814"/>
      <c r="J48" s="814"/>
      <c r="K48" s="814"/>
      <c r="L48" s="815" t="s">
        <v>59</v>
      </c>
      <c r="M48" s="815"/>
      <c r="N48" s="815"/>
      <c r="O48" s="815" t="s">
        <v>353</v>
      </c>
      <c r="P48" s="815"/>
      <c r="Q48" s="815"/>
      <c r="R48" s="815"/>
      <c r="S48" s="815"/>
      <c r="T48" s="815"/>
      <c r="U48" s="815"/>
      <c r="V48" s="78"/>
      <c r="W48" s="70"/>
    </row>
    <row r="49" spans="1:23" ht="14.1" customHeight="1" thickBot="1" x14ac:dyDescent="0.45">
      <c r="A49" s="799"/>
      <c r="B49" s="800"/>
      <c r="C49" s="801"/>
      <c r="D49" s="71"/>
      <c r="E49" s="72"/>
      <c r="F49" s="72"/>
      <c r="G49" s="72"/>
      <c r="H49" s="72"/>
      <c r="I49" s="72"/>
      <c r="J49" s="72"/>
      <c r="K49" s="72"/>
      <c r="L49" s="816"/>
      <c r="M49" s="816"/>
      <c r="N49" s="816"/>
      <c r="O49" s="816"/>
      <c r="P49" s="816"/>
      <c r="Q49" s="816"/>
      <c r="R49" s="816"/>
      <c r="S49" s="816"/>
      <c r="T49" s="816"/>
      <c r="U49" s="816"/>
      <c r="V49" s="72"/>
      <c r="W49" s="101"/>
    </row>
    <row r="50" spans="1:23" ht="11.45" customHeight="1" x14ac:dyDescent="0.4">
      <c r="A50" s="804" t="s">
        <v>192</v>
      </c>
      <c r="B50" s="805"/>
      <c r="C50" s="806"/>
      <c r="D50" s="732"/>
      <c r="E50" s="733"/>
      <c r="F50" s="733"/>
      <c r="G50" s="733"/>
      <c r="H50" s="733"/>
      <c r="I50" s="733"/>
      <c r="J50" s="733"/>
      <c r="K50" s="733"/>
      <c r="L50" s="733"/>
      <c r="M50" s="733"/>
      <c r="N50" s="733"/>
      <c r="O50" s="733"/>
      <c r="P50" s="733"/>
      <c r="Q50" s="733"/>
      <c r="R50" s="733"/>
      <c r="S50" s="733"/>
      <c r="T50" s="733"/>
      <c r="U50" s="733"/>
      <c r="V50" s="733"/>
      <c r="W50" s="734"/>
    </row>
    <row r="51" spans="1:23" ht="11.45" customHeight="1" x14ac:dyDescent="0.4">
      <c r="A51" s="807"/>
      <c r="B51" s="808"/>
      <c r="C51" s="809"/>
      <c r="D51" s="735"/>
      <c r="E51" s="736"/>
      <c r="F51" s="736"/>
      <c r="G51" s="736"/>
      <c r="H51" s="736"/>
      <c r="I51" s="736"/>
      <c r="J51" s="736"/>
      <c r="K51" s="736"/>
      <c r="L51" s="736"/>
      <c r="M51" s="736"/>
      <c r="N51" s="736"/>
      <c r="O51" s="736"/>
      <c r="P51" s="736"/>
      <c r="Q51" s="736"/>
      <c r="R51" s="736"/>
      <c r="S51" s="736"/>
      <c r="T51" s="736"/>
      <c r="U51" s="736"/>
      <c r="V51" s="736"/>
      <c r="W51" s="737"/>
    </row>
    <row r="52" spans="1:23" ht="11.45" customHeight="1" thickBot="1" x14ac:dyDescent="0.45">
      <c r="A52" s="810"/>
      <c r="B52" s="811"/>
      <c r="C52" s="812"/>
      <c r="D52" s="738"/>
      <c r="E52" s="739"/>
      <c r="F52" s="739"/>
      <c r="G52" s="739"/>
      <c r="H52" s="739"/>
      <c r="I52" s="739"/>
      <c r="J52" s="739"/>
      <c r="K52" s="739"/>
      <c r="L52" s="739"/>
      <c r="M52" s="739"/>
      <c r="N52" s="739"/>
      <c r="O52" s="739"/>
      <c r="P52" s="739"/>
      <c r="Q52" s="739"/>
      <c r="R52" s="739"/>
      <c r="S52" s="739"/>
      <c r="T52" s="739"/>
      <c r="U52" s="739"/>
      <c r="V52" s="739"/>
      <c r="W52" s="740"/>
    </row>
    <row r="53" spans="1:23" ht="7.5" customHeight="1" x14ac:dyDescent="0.4">
      <c r="A53" s="804" t="s">
        <v>69</v>
      </c>
      <c r="B53" s="805"/>
      <c r="C53" s="806"/>
      <c r="D53" s="712"/>
      <c r="E53" s="713"/>
      <c r="F53" s="713"/>
      <c r="G53" s="713"/>
      <c r="H53" s="713"/>
      <c r="I53" s="713"/>
      <c r="J53" s="713"/>
      <c r="K53" s="713"/>
      <c r="L53" s="713"/>
      <c r="M53" s="713"/>
      <c r="N53" s="713"/>
      <c r="O53" s="713"/>
      <c r="P53" s="713"/>
      <c r="Q53" s="713"/>
      <c r="R53" s="713"/>
      <c r="S53" s="713"/>
      <c r="T53" s="713"/>
      <c r="U53" s="713"/>
      <c r="V53" s="713"/>
      <c r="W53" s="714"/>
    </row>
    <row r="54" spans="1:23" ht="7.5" customHeight="1" x14ac:dyDescent="0.4">
      <c r="A54" s="807"/>
      <c r="B54" s="808"/>
      <c r="C54" s="809"/>
      <c r="D54" s="715"/>
      <c r="E54" s="716"/>
      <c r="F54" s="716"/>
      <c r="G54" s="716"/>
      <c r="H54" s="716"/>
      <c r="I54" s="716"/>
      <c r="J54" s="716"/>
      <c r="K54" s="716"/>
      <c r="L54" s="716"/>
      <c r="M54" s="716"/>
      <c r="N54" s="716"/>
      <c r="O54" s="716"/>
      <c r="P54" s="716"/>
      <c r="Q54" s="716"/>
      <c r="R54" s="716"/>
      <c r="S54" s="716"/>
      <c r="T54" s="716"/>
      <c r="U54" s="716"/>
      <c r="V54" s="716"/>
      <c r="W54" s="717"/>
    </row>
    <row r="55" spans="1:23" ht="7.5" customHeight="1" x14ac:dyDescent="0.4">
      <c r="A55" s="807"/>
      <c r="B55" s="808"/>
      <c r="C55" s="809"/>
      <c r="D55" s="715"/>
      <c r="E55" s="716"/>
      <c r="F55" s="716"/>
      <c r="G55" s="716"/>
      <c r="H55" s="716"/>
      <c r="I55" s="716"/>
      <c r="J55" s="716"/>
      <c r="K55" s="716"/>
      <c r="L55" s="716"/>
      <c r="M55" s="716"/>
      <c r="N55" s="716"/>
      <c r="O55" s="716"/>
      <c r="P55" s="716"/>
      <c r="Q55" s="716"/>
      <c r="R55" s="716"/>
      <c r="S55" s="716"/>
      <c r="T55" s="716"/>
      <c r="U55" s="716"/>
      <c r="V55" s="716"/>
      <c r="W55" s="717"/>
    </row>
    <row r="56" spans="1:23" ht="7.5" customHeight="1" thickBot="1" x14ac:dyDescent="0.45">
      <c r="A56" s="810"/>
      <c r="B56" s="811"/>
      <c r="C56" s="812"/>
      <c r="D56" s="718"/>
      <c r="E56" s="719"/>
      <c r="F56" s="719"/>
      <c r="G56" s="719"/>
      <c r="H56" s="719"/>
      <c r="I56" s="719"/>
      <c r="J56" s="719"/>
      <c r="K56" s="719"/>
      <c r="L56" s="719"/>
      <c r="M56" s="719"/>
      <c r="N56" s="719"/>
      <c r="O56" s="719"/>
      <c r="P56" s="719"/>
      <c r="Q56" s="719"/>
      <c r="R56" s="719"/>
      <c r="S56" s="719"/>
      <c r="T56" s="719"/>
      <c r="U56" s="719"/>
      <c r="V56" s="719"/>
      <c r="W56" s="720"/>
    </row>
  </sheetData>
  <sheetProtection algorithmName="SHA-512" hashValue="E0UYo9IiMp8QzMaZ6RM+DH1vSHE+2Vsd185X2eCnCiO3FVRaRzlbbU3vVaOqOOvScptSgNFn6IEebTHZd5mhJQ==" saltValue="FPz3tQLkZ+ZNh2q4yy1nOg==" spinCount="100000" sheet="1" objects="1" scenarios="1"/>
  <mergeCells count="92">
    <mergeCell ref="N2:P2"/>
    <mergeCell ref="A1:W1"/>
    <mergeCell ref="A46:C47"/>
    <mergeCell ref="E19:G19"/>
    <mergeCell ref="I19:K19"/>
    <mergeCell ref="A26:C29"/>
    <mergeCell ref="A42:C45"/>
    <mergeCell ref="A38:C41"/>
    <mergeCell ref="A34:C37"/>
    <mergeCell ref="A30:C33"/>
    <mergeCell ref="A24:C25"/>
    <mergeCell ref="A18:C23"/>
    <mergeCell ref="D24:E24"/>
    <mergeCell ref="D26:W26"/>
    <mergeCell ref="D27:W29"/>
    <mergeCell ref="D31:W33"/>
    <mergeCell ref="D21:W21"/>
    <mergeCell ref="A53:C56"/>
    <mergeCell ref="A50:C52"/>
    <mergeCell ref="M19:O19"/>
    <mergeCell ref="Q19:U19"/>
    <mergeCell ref="A48:C49"/>
    <mergeCell ref="D48:K48"/>
    <mergeCell ref="L48:N49"/>
    <mergeCell ref="O48:U49"/>
    <mergeCell ref="N46:P47"/>
    <mergeCell ref="Q46:Q47"/>
    <mergeCell ref="D46:G47"/>
    <mergeCell ref="H46:I47"/>
    <mergeCell ref="J46:M47"/>
    <mergeCell ref="D34:W34"/>
    <mergeCell ref="D50:W52"/>
    <mergeCell ref="R13:W13"/>
    <mergeCell ref="T17:W17"/>
    <mergeCell ref="D11:J12"/>
    <mergeCell ref="E16:G16"/>
    <mergeCell ref="I16:K16"/>
    <mergeCell ref="Q16:S16"/>
    <mergeCell ref="M16:O16"/>
    <mergeCell ref="I17:K17"/>
    <mergeCell ref="H14:M14"/>
    <mergeCell ref="O14:P14"/>
    <mergeCell ref="R14:W14"/>
    <mergeCell ref="R15:W15"/>
    <mergeCell ref="A16:C17"/>
    <mergeCell ref="A5:C6"/>
    <mergeCell ref="N5:P6"/>
    <mergeCell ref="U3:W3"/>
    <mergeCell ref="Q4:W4"/>
    <mergeCell ref="Q5:W6"/>
    <mergeCell ref="K4:K6"/>
    <mergeCell ref="A3:C3"/>
    <mergeCell ref="K3:L3"/>
    <mergeCell ref="A4:C4"/>
    <mergeCell ref="L4:M6"/>
    <mergeCell ref="N4:P4"/>
    <mergeCell ref="D4:J4"/>
    <mergeCell ref="D5:J6"/>
    <mergeCell ref="E17:F17"/>
    <mergeCell ref="A9:C12"/>
    <mergeCell ref="N8:W8"/>
    <mergeCell ref="D53:W56"/>
    <mergeCell ref="D22:W22"/>
    <mergeCell ref="D23:W23"/>
    <mergeCell ref="D25:E25"/>
    <mergeCell ref="F25:W25"/>
    <mergeCell ref="D43:W45"/>
    <mergeCell ref="D39:W41"/>
    <mergeCell ref="D42:W42"/>
    <mergeCell ref="F24:W24"/>
    <mergeCell ref="D38:W38"/>
    <mergeCell ref="D35:W37"/>
    <mergeCell ref="D30:W30"/>
    <mergeCell ref="D9:J10"/>
    <mergeCell ref="K9:W10"/>
    <mergeCell ref="K11:W12"/>
    <mergeCell ref="D8:J8"/>
    <mergeCell ref="D18:W18"/>
    <mergeCell ref="A7:C7"/>
    <mergeCell ref="D7:J7"/>
    <mergeCell ref="M7:W7"/>
    <mergeCell ref="K7:L7"/>
    <mergeCell ref="A13:C15"/>
    <mergeCell ref="E13:F13"/>
    <mergeCell ref="O13:P13"/>
    <mergeCell ref="E15:F15"/>
    <mergeCell ref="O15:P15"/>
    <mergeCell ref="H13:M13"/>
    <mergeCell ref="H15:M15"/>
    <mergeCell ref="E14:F14"/>
    <mergeCell ref="A8:C8"/>
    <mergeCell ref="K8:M8"/>
  </mergeCells>
  <phoneticPr fontId="2"/>
  <conditionalFormatting sqref="U3 Q4:Q5 D4:D5 L16 L4:M6">
    <cfRule type="cellIs" dxfId="24" priority="24" stopIfTrue="1" operator="equal">
      <formula>#REF!</formula>
    </cfRule>
  </conditionalFormatting>
  <conditionalFormatting sqref="N8">
    <cfRule type="cellIs" dxfId="23" priority="1" stopIfTrue="1" operator="equal">
      <formula>$AK$3</formula>
    </cfRule>
  </conditionalFormatting>
  <conditionalFormatting sqref="K11 K9">
    <cfRule type="cellIs" dxfId="22" priority="2"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dataValidation type="list" allowBlank="1" showInputMessage="1" showErrorMessage="1" prompt="教育相談の有無について、ドロップダウンリストから選択してください。" sqref="E65528:F65528 WVY983026:WVZ983026 WMC983026:WMD983026 WCG983026:WCH983026 VSK983026:VSL983026 VIO983026:VIP983026 UYS983026:UYT983026 UOW983026:UOX983026 UFA983026:UFB983026 TVE983026:TVF983026 TLI983026:TLJ983026 TBM983026:TBN983026 SRQ983026:SRR983026 SHU983026:SHV983026 RXY983026:RXZ983026 ROC983026:ROD983026 REG983026:REH983026 QUK983026:QUL983026 QKO983026:QKP983026 QAS983026:QAT983026 PQW983026:PQX983026 PHA983026:PHB983026 OXE983026:OXF983026 ONI983026:ONJ983026 ODM983026:ODN983026 NTQ983026:NTR983026 NJU983026:NJV983026 MZY983026:MZZ983026 MQC983026:MQD983026 MGG983026:MGH983026 LWK983026:LWL983026 LMO983026:LMP983026 LCS983026:LCT983026 KSW983026:KSX983026 KJA983026:KJB983026 JZE983026:JZF983026 JPI983026:JPJ983026 JFM983026:JFN983026 IVQ983026:IVR983026 ILU983026:ILV983026 IBY983026:IBZ983026 HSC983026:HSD983026 HIG983026:HIH983026 GYK983026:GYL983026 GOO983026:GOP983026 GES983026:GET983026 FUW983026:FUX983026 FLA983026:FLB983026 FBE983026:FBF983026 ERI983026:ERJ983026 EHM983026:EHN983026 DXQ983026:DXR983026 DNU983026:DNV983026 DDY983026:DDZ983026 CUC983026:CUD983026 CKG983026:CKH983026 CAK983026:CAL983026 BQO983026:BQP983026 BGS983026:BGT983026 AWW983026:AWX983026 ANA983026:ANB983026 ADE983026:ADF983026 TI983026:TJ983026 JM983026:JN983026 E983032:F983032 WVY917490:WVZ917490 WMC917490:WMD917490 WCG917490:WCH917490 VSK917490:VSL917490 VIO917490:VIP917490 UYS917490:UYT917490 UOW917490:UOX917490 UFA917490:UFB917490 TVE917490:TVF917490 TLI917490:TLJ917490 TBM917490:TBN917490 SRQ917490:SRR917490 SHU917490:SHV917490 RXY917490:RXZ917490 ROC917490:ROD917490 REG917490:REH917490 QUK917490:QUL917490 QKO917490:QKP917490 QAS917490:QAT917490 PQW917490:PQX917490 PHA917490:PHB917490 OXE917490:OXF917490 ONI917490:ONJ917490 ODM917490:ODN917490 NTQ917490:NTR917490 NJU917490:NJV917490 MZY917490:MZZ917490 MQC917490:MQD917490 MGG917490:MGH917490 LWK917490:LWL917490 LMO917490:LMP917490 LCS917490:LCT917490 KSW917490:KSX917490 KJA917490:KJB917490 JZE917490:JZF917490 JPI917490:JPJ917490 JFM917490:JFN917490 IVQ917490:IVR917490 ILU917490:ILV917490 IBY917490:IBZ917490 HSC917490:HSD917490 HIG917490:HIH917490 GYK917490:GYL917490 GOO917490:GOP917490 GES917490:GET917490 FUW917490:FUX917490 FLA917490:FLB917490 FBE917490:FBF917490 ERI917490:ERJ917490 EHM917490:EHN917490 DXQ917490:DXR917490 DNU917490:DNV917490 DDY917490:DDZ917490 CUC917490:CUD917490 CKG917490:CKH917490 CAK917490:CAL917490 BQO917490:BQP917490 BGS917490:BGT917490 AWW917490:AWX917490 ANA917490:ANB917490 ADE917490:ADF917490 TI917490:TJ917490 JM917490:JN917490 E917496:F917496 WVY851954:WVZ851954 WMC851954:WMD851954 WCG851954:WCH851954 VSK851954:VSL851954 VIO851954:VIP851954 UYS851954:UYT851954 UOW851954:UOX851954 UFA851954:UFB851954 TVE851954:TVF851954 TLI851954:TLJ851954 TBM851954:TBN851954 SRQ851954:SRR851954 SHU851954:SHV851954 RXY851954:RXZ851954 ROC851954:ROD851954 REG851954:REH851954 QUK851954:QUL851954 QKO851954:QKP851954 QAS851954:QAT851954 PQW851954:PQX851954 PHA851954:PHB851954 OXE851954:OXF851954 ONI851954:ONJ851954 ODM851954:ODN851954 NTQ851954:NTR851954 NJU851954:NJV851954 MZY851954:MZZ851954 MQC851954:MQD851954 MGG851954:MGH851954 LWK851954:LWL851954 LMO851954:LMP851954 LCS851954:LCT851954 KSW851954:KSX851954 KJA851954:KJB851954 JZE851954:JZF851954 JPI851954:JPJ851954 JFM851954:JFN851954 IVQ851954:IVR851954 ILU851954:ILV851954 IBY851954:IBZ851954 HSC851954:HSD851954 HIG851954:HIH851954 GYK851954:GYL851954 GOO851954:GOP851954 GES851954:GET851954 FUW851954:FUX851954 FLA851954:FLB851954 FBE851954:FBF851954 ERI851954:ERJ851954 EHM851954:EHN851954 DXQ851954:DXR851954 DNU851954:DNV851954 DDY851954:DDZ851954 CUC851954:CUD851954 CKG851954:CKH851954 CAK851954:CAL851954 BQO851954:BQP851954 BGS851954:BGT851954 AWW851954:AWX851954 ANA851954:ANB851954 ADE851954:ADF851954 TI851954:TJ851954 JM851954:JN851954 E851960:F851960 WVY786418:WVZ786418 WMC786418:WMD786418 WCG786418:WCH786418 VSK786418:VSL786418 VIO786418:VIP786418 UYS786418:UYT786418 UOW786418:UOX786418 UFA786418:UFB786418 TVE786418:TVF786418 TLI786418:TLJ786418 TBM786418:TBN786418 SRQ786418:SRR786418 SHU786418:SHV786418 RXY786418:RXZ786418 ROC786418:ROD786418 REG786418:REH786418 QUK786418:QUL786418 QKO786418:QKP786418 QAS786418:QAT786418 PQW786418:PQX786418 PHA786418:PHB786418 OXE786418:OXF786418 ONI786418:ONJ786418 ODM786418:ODN786418 NTQ786418:NTR786418 NJU786418:NJV786418 MZY786418:MZZ786418 MQC786418:MQD786418 MGG786418:MGH786418 LWK786418:LWL786418 LMO786418:LMP786418 LCS786418:LCT786418 KSW786418:KSX786418 KJA786418:KJB786418 JZE786418:JZF786418 JPI786418:JPJ786418 JFM786418:JFN786418 IVQ786418:IVR786418 ILU786418:ILV786418 IBY786418:IBZ786418 HSC786418:HSD786418 HIG786418:HIH786418 GYK786418:GYL786418 GOO786418:GOP786418 GES786418:GET786418 FUW786418:FUX786418 FLA786418:FLB786418 FBE786418:FBF786418 ERI786418:ERJ786418 EHM786418:EHN786418 DXQ786418:DXR786418 DNU786418:DNV786418 DDY786418:DDZ786418 CUC786418:CUD786418 CKG786418:CKH786418 CAK786418:CAL786418 BQO786418:BQP786418 BGS786418:BGT786418 AWW786418:AWX786418 ANA786418:ANB786418 ADE786418:ADF786418 TI786418:TJ786418 JM786418:JN786418 E786424:F786424 WVY720882:WVZ720882 WMC720882:WMD720882 WCG720882:WCH720882 VSK720882:VSL720882 VIO720882:VIP720882 UYS720882:UYT720882 UOW720882:UOX720882 UFA720882:UFB720882 TVE720882:TVF720882 TLI720882:TLJ720882 TBM720882:TBN720882 SRQ720882:SRR720882 SHU720882:SHV720882 RXY720882:RXZ720882 ROC720882:ROD720882 REG720882:REH720882 QUK720882:QUL720882 QKO720882:QKP720882 QAS720882:QAT720882 PQW720882:PQX720882 PHA720882:PHB720882 OXE720882:OXF720882 ONI720882:ONJ720882 ODM720882:ODN720882 NTQ720882:NTR720882 NJU720882:NJV720882 MZY720882:MZZ720882 MQC720882:MQD720882 MGG720882:MGH720882 LWK720882:LWL720882 LMO720882:LMP720882 LCS720882:LCT720882 KSW720882:KSX720882 KJA720882:KJB720882 JZE720882:JZF720882 JPI720882:JPJ720882 JFM720882:JFN720882 IVQ720882:IVR720882 ILU720882:ILV720882 IBY720882:IBZ720882 HSC720882:HSD720882 HIG720882:HIH720882 GYK720882:GYL720882 GOO720882:GOP720882 GES720882:GET720882 FUW720882:FUX720882 FLA720882:FLB720882 FBE720882:FBF720882 ERI720882:ERJ720882 EHM720882:EHN720882 DXQ720882:DXR720882 DNU720882:DNV720882 DDY720882:DDZ720882 CUC720882:CUD720882 CKG720882:CKH720882 CAK720882:CAL720882 BQO720882:BQP720882 BGS720882:BGT720882 AWW720882:AWX720882 ANA720882:ANB720882 ADE720882:ADF720882 TI720882:TJ720882 JM720882:JN720882 E720888:F720888 WVY655346:WVZ655346 WMC655346:WMD655346 WCG655346:WCH655346 VSK655346:VSL655346 VIO655346:VIP655346 UYS655346:UYT655346 UOW655346:UOX655346 UFA655346:UFB655346 TVE655346:TVF655346 TLI655346:TLJ655346 TBM655346:TBN655346 SRQ655346:SRR655346 SHU655346:SHV655346 RXY655346:RXZ655346 ROC655346:ROD655346 REG655346:REH655346 QUK655346:QUL655346 QKO655346:QKP655346 QAS655346:QAT655346 PQW655346:PQX655346 PHA655346:PHB655346 OXE655346:OXF655346 ONI655346:ONJ655346 ODM655346:ODN655346 NTQ655346:NTR655346 NJU655346:NJV655346 MZY655346:MZZ655346 MQC655346:MQD655346 MGG655346:MGH655346 LWK655346:LWL655346 LMO655346:LMP655346 LCS655346:LCT655346 KSW655346:KSX655346 KJA655346:KJB655346 JZE655346:JZF655346 JPI655346:JPJ655346 JFM655346:JFN655346 IVQ655346:IVR655346 ILU655346:ILV655346 IBY655346:IBZ655346 HSC655346:HSD655346 HIG655346:HIH655346 GYK655346:GYL655346 GOO655346:GOP655346 GES655346:GET655346 FUW655346:FUX655346 FLA655346:FLB655346 FBE655346:FBF655346 ERI655346:ERJ655346 EHM655346:EHN655346 DXQ655346:DXR655346 DNU655346:DNV655346 DDY655346:DDZ655346 CUC655346:CUD655346 CKG655346:CKH655346 CAK655346:CAL655346 BQO655346:BQP655346 BGS655346:BGT655346 AWW655346:AWX655346 ANA655346:ANB655346 ADE655346:ADF655346 TI655346:TJ655346 JM655346:JN655346 E655352:F655352 WVY589810:WVZ589810 WMC589810:WMD589810 WCG589810:WCH589810 VSK589810:VSL589810 VIO589810:VIP589810 UYS589810:UYT589810 UOW589810:UOX589810 UFA589810:UFB589810 TVE589810:TVF589810 TLI589810:TLJ589810 TBM589810:TBN589810 SRQ589810:SRR589810 SHU589810:SHV589810 RXY589810:RXZ589810 ROC589810:ROD589810 REG589810:REH589810 QUK589810:QUL589810 QKO589810:QKP589810 QAS589810:QAT589810 PQW589810:PQX589810 PHA589810:PHB589810 OXE589810:OXF589810 ONI589810:ONJ589810 ODM589810:ODN589810 NTQ589810:NTR589810 NJU589810:NJV589810 MZY589810:MZZ589810 MQC589810:MQD589810 MGG589810:MGH589810 LWK589810:LWL589810 LMO589810:LMP589810 LCS589810:LCT589810 KSW589810:KSX589810 KJA589810:KJB589810 JZE589810:JZF589810 JPI589810:JPJ589810 JFM589810:JFN589810 IVQ589810:IVR589810 ILU589810:ILV589810 IBY589810:IBZ589810 HSC589810:HSD589810 HIG589810:HIH589810 GYK589810:GYL589810 GOO589810:GOP589810 GES589810:GET589810 FUW589810:FUX589810 FLA589810:FLB589810 FBE589810:FBF589810 ERI589810:ERJ589810 EHM589810:EHN589810 DXQ589810:DXR589810 DNU589810:DNV589810 DDY589810:DDZ589810 CUC589810:CUD589810 CKG589810:CKH589810 CAK589810:CAL589810 BQO589810:BQP589810 BGS589810:BGT589810 AWW589810:AWX589810 ANA589810:ANB589810 ADE589810:ADF589810 TI589810:TJ589810 JM589810:JN589810 E589816:F589816 WVY524274:WVZ524274 WMC524274:WMD524274 WCG524274:WCH524274 VSK524274:VSL524274 VIO524274:VIP524274 UYS524274:UYT524274 UOW524274:UOX524274 UFA524274:UFB524274 TVE524274:TVF524274 TLI524274:TLJ524274 TBM524274:TBN524274 SRQ524274:SRR524274 SHU524274:SHV524274 RXY524274:RXZ524274 ROC524274:ROD524274 REG524274:REH524274 QUK524274:QUL524274 QKO524274:QKP524274 QAS524274:QAT524274 PQW524274:PQX524274 PHA524274:PHB524274 OXE524274:OXF524274 ONI524274:ONJ524274 ODM524274:ODN524274 NTQ524274:NTR524274 NJU524274:NJV524274 MZY524274:MZZ524274 MQC524274:MQD524274 MGG524274:MGH524274 LWK524274:LWL524274 LMO524274:LMP524274 LCS524274:LCT524274 KSW524274:KSX524274 KJA524274:KJB524274 JZE524274:JZF524274 JPI524274:JPJ524274 JFM524274:JFN524274 IVQ524274:IVR524274 ILU524274:ILV524274 IBY524274:IBZ524274 HSC524274:HSD524274 HIG524274:HIH524274 GYK524274:GYL524274 GOO524274:GOP524274 GES524274:GET524274 FUW524274:FUX524274 FLA524274:FLB524274 FBE524274:FBF524274 ERI524274:ERJ524274 EHM524274:EHN524274 DXQ524274:DXR524274 DNU524274:DNV524274 DDY524274:DDZ524274 CUC524274:CUD524274 CKG524274:CKH524274 CAK524274:CAL524274 BQO524274:BQP524274 BGS524274:BGT524274 AWW524274:AWX524274 ANA524274:ANB524274 ADE524274:ADF524274 TI524274:TJ524274 JM524274:JN524274 E524280:F524280 WVY458738:WVZ458738 WMC458738:WMD458738 WCG458738:WCH458738 VSK458738:VSL458738 VIO458738:VIP458738 UYS458738:UYT458738 UOW458738:UOX458738 UFA458738:UFB458738 TVE458738:TVF458738 TLI458738:TLJ458738 TBM458738:TBN458738 SRQ458738:SRR458738 SHU458738:SHV458738 RXY458738:RXZ458738 ROC458738:ROD458738 REG458738:REH458738 QUK458738:QUL458738 QKO458738:QKP458738 QAS458738:QAT458738 PQW458738:PQX458738 PHA458738:PHB458738 OXE458738:OXF458738 ONI458738:ONJ458738 ODM458738:ODN458738 NTQ458738:NTR458738 NJU458738:NJV458738 MZY458738:MZZ458738 MQC458738:MQD458738 MGG458738:MGH458738 LWK458738:LWL458738 LMO458738:LMP458738 LCS458738:LCT458738 KSW458738:KSX458738 KJA458738:KJB458738 JZE458738:JZF458738 JPI458738:JPJ458738 JFM458738:JFN458738 IVQ458738:IVR458738 ILU458738:ILV458738 IBY458738:IBZ458738 HSC458738:HSD458738 HIG458738:HIH458738 GYK458738:GYL458738 GOO458738:GOP458738 GES458738:GET458738 FUW458738:FUX458738 FLA458738:FLB458738 FBE458738:FBF458738 ERI458738:ERJ458738 EHM458738:EHN458738 DXQ458738:DXR458738 DNU458738:DNV458738 DDY458738:DDZ458738 CUC458738:CUD458738 CKG458738:CKH458738 CAK458738:CAL458738 BQO458738:BQP458738 BGS458738:BGT458738 AWW458738:AWX458738 ANA458738:ANB458738 ADE458738:ADF458738 TI458738:TJ458738 JM458738:JN458738 E458744:F458744 WVY393202:WVZ393202 WMC393202:WMD393202 WCG393202:WCH393202 VSK393202:VSL393202 VIO393202:VIP393202 UYS393202:UYT393202 UOW393202:UOX393202 UFA393202:UFB393202 TVE393202:TVF393202 TLI393202:TLJ393202 TBM393202:TBN393202 SRQ393202:SRR393202 SHU393202:SHV393202 RXY393202:RXZ393202 ROC393202:ROD393202 REG393202:REH393202 QUK393202:QUL393202 QKO393202:QKP393202 QAS393202:QAT393202 PQW393202:PQX393202 PHA393202:PHB393202 OXE393202:OXF393202 ONI393202:ONJ393202 ODM393202:ODN393202 NTQ393202:NTR393202 NJU393202:NJV393202 MZY393202:MZZ393202 MQC393202:MQD393202 MGG393202:MGH393202 LWK393202:LWL393202 LMO393202:LMP393202 LCS393202:LCT393202 KSW393202:KSX393202 KJA393202:KJB393202 JZE393202:JZF393202 JPI393202:JPJ393202 JFM393202:JFN393202 IVQ393202:IVR393202 ILU393202:ILV393202 IBY393202:IBZ393202 HSC393202:HSD393202 HIG393202:HIH393202 GYK393202:GYL393202 GOO393202:GOP393202 GES393202:GET393202 FUW393202:FUX393202 FLA393202:FLB393202 FBE393202:FBF393202 ERI393202:ERJ393202 EHM393202:EHN393202 DXQ393202:DXR393202 DNU393202:DNV393202 DDY393202:DDZ393202 CUC393202:CUD393202 CKG393202:CKH393202 CAK393202:CAL393202 BQO393202:BQP393202 BGS393202:BGT393202 AWW393202:AWX393202 ANA393202:ANB393202 ADE393202:ADF393202 TI393202:TJ393202 JM393202:JN393202 E393208:F393208 WVY327666:WVZ327666 WMC327666:WMD327666 WCG327666:WCH327666 VSK327666:VSL327666 VIO327666:VIP327666 UYS327666:UYT327666 UOW327666:UOX327666 UFA327666:UFB327666 TVE327666:TVF327666 TLI327666:TLJ327666 TBM327666:TBN327666 SRQ327666:SRR327666 SHU327666:SHV327666 RXY327666:RXZ327666 ROC327666:ROD327666 REG327666:REH327666 QUK327666:QUL327666 QKO327666:QKP327666 QAS327666:QAT327666 PQW327666:PQX327666 PHA327666:PHB327666 OXE327666:OXF327666 ONI327666:ONJ327666 ODM327666:ODN327666 NTQ327666:NTR327666 NJU327666:NJV327666 MZY327666:MZZ327666 MQC327666:MQD327666 MGG327666:MGH327666 LWK327666:LWL327666 LMO327666:LMP327666 LCS327666:LCT327666 KSW327666:KSX327666 KJA327666:KJB327666 JZE327666:JZF327666 JPI327666:JPJ327666 JFM327666:JFN327666 IVQ327666:IVR327666 ILU327666:ILV327666 IBY327666:IBZ327666 HSC327666:HSD327666 HIG327666:HIH327666 GYK327666:GYL327666 GOO327666:GOP327666 GES327666:GET327666 FUW327666:FUX327666 FLA327666:FLB327666 FBE327666:FBF327666 ERI327666:ERJ327666 EHM327666:EHN327666 DXQ327666:DXR327666 DNU327666:DNV327666 DDY327666:DDZ327666 CUC327666:CUD327666 CKG327666:CKH327666 CAK327666:CAL327666 BQO327666:BQP327666 BGS327666:BGT327666 AWW327666:AWX327666 ANA327666:ANB327666 ADE327666:ADF327666 TI327666:TJ327666 JM327666:JN327666 E327672:F327672 WVY262130:WVZ262130 WMC262130:WMD262130 WCG262130:WCH262130 VSK262130:VSL262130 VIO262130:VIP262130 UYS262130:UYT262130 UOW262130:UOX262130 UFA262130:UFB262130 TVE262130:TVF262130 TLI262130:TLJ262130 TBM262130:TBN262130 SRQ262130:SRR262130 SHU262130:SHV262130 RXY262130:RXZ262130 ROC262130:ROD262130 REG262130:REH262130 QUK262130:QUL262130 QKO262130:QKP262130 QAS262130:QAT262130 PQW262130:PQX262130 PHA262130:PHB262130 OXE262130:OXF262130 ONI262130:ONJ262130 ODM262130:ODN262130 NTQ262130:NTR262130 NJU262130:NJV262130 MZY262130:MZZ262130 MQC262130:MQD262130 MGG262130:MGH262130 LWK262130:LWL262130 LMO262130:LMP262130 LCS262130:LCT262130 KSW262130:KSX262130 KJA262130:KJB262130 JZE262130:JZF262130 JPI262130:JPJ262130 JFM262130:JFN262130 IVQ262130:IVR262130 ILU262130:ILV262130 IBY262130:IBZ262130 HSC262130:HSD262130 HIG262130:HIH262130 GYK262130:GYL262130 GOO262130:GOP262130 GES262130:GET262130 FUW262130:FUX262130 FLA262130:FLB262130 FBE262130:FBF262130 ERI262130:ERJ262130 EHM262130:EHN262130 DXQ262130:DXR262130 DNU262130:DNV262130 DDY262130:DDZ262130 CUC262130:CUD262130 CKG262130:CKH262130 CAK262130:CAL262130 BQO262130:BQP262130 BGS262130:BGT262130 AWW262130:AWX262130 ANA262130:ANB262130 ADE262130:ADF262130 TI262130:TJ262130 JM262130:JN262130 E262136:F262136 WVY196594:WVZ196594 WMC196594:WMD196594 WCG196594:WCH196594 VSK196594:VSL196594 VIO196594:VIP196594 UYS196594:UYT196594 UOW196594:UOX196594 UFA196594:UFB196594 TVE196594:TVF196594 TLI196594:TLJ196594 TBM196594:TBN196594 SRQ196594:SRR196594 SHU196594:SHV196594 RXY196594:RXZ196594 ROC196594:ROD196594 REG196594:REH196594 QUK196594:QUL196594 QKO196594:QKP196594 QAS196594:QAT196594 PQW196594:PQX196594 PHA196594:PHB196594 OXE196594:OXF196594 ONI196594:ONJ196594 ODM196594:ODN196594 NTQ196594:NTR196594 NJU196594:NJV196594 MZY196594:MZZ196594 MQC196594:MQD196594 MGG196594:MGH196594 LWK196594:LWL196594 LMO196594:LMP196594 LCS196594:LCT196594 KSW196594:KSX196594 KJA196594:KJB196594 JZE196594:JZF196594 JPI196594:JPJ196594 JFM196594:JFN196594 IVQ196594:IVR196594 ILU196594:ILV196594 IBY196594:IBZ196594 HSC196594:HSD196594 HIG196594:HIH196594 GYK196594:GYL196594 GOO196594:GOP196594 GES196594:GET196594 FUW196594:FUX196594 FLA196594:FLB196594 FBE196594:FBF196594 ERI196594:ERJ196594 EHM196594:EHN196594 DXQ196594:DXR196594 DNU196594:DNV196594 DDY196594:DDZ196594 CUC196594:CUD196594 CKG196594:CKH196594 CAK196594:CAL196594 BQO196594:BQP196594 BGS196594:BGT196594 AWW196594:AWX196594 ANA196594:ANB196594 ADE196594:ADF196594 TI196594:TJ196594 JM196594:JN196594 E196600:F196600 WVY131058:WVZ131058 WMC131058:WMD131058 WCG131058:WCH131058 VSK131058:VSL131058 VIO131058:VIP131058 UYS131058:UYT131058 UOW131058:UOX131058 UFA131058:UFB131058 TVE131058:TVF131058 TLI131058:TLJ131058 TBM131058:TBN131058 SRQ131058:SRR131058 SHU131058:SHV131058 RXY131058:RXZ131058 ROC131058:ROD131058 REG131058:REH131058 QUK131058:QUL131058 QKO131058:QKP131058 QAS131058:QAT131058 PQW131058:PQX131058 PHA131058:PHB131058 OXE131058:OXF131058 ONI131058:ONJ131058 ODM131058:ODN131058 NTQ131058:NTR131058 NJU131058:NJV131058 MZY131058:MZZ131058 MQC131058:MQD131058 MGG131058:MGH131058 LWK131058:LWL131058 LMO131058:LMP131058 LCS131058:LCT131058 KSW131058:KSX131058 KJA131058:KJB131058 JZE131058:JZF131058 JPI131058:JPJ131058 JFM131058:JFN131058 IVQ131058:IVR131058 ILU131058:ILV131058 IBY131058:IBZ131058 HSC131058:HSD131058 HIG131058:HIH131058 GYK131058:GYL131058 GOO131058:GOP131058 GES131058:GET131058 FUW131058:FUX131058 FLA131058:FLB131058 FBE131058:FBF131058 ERI131058:ERJ131058 EHM131058:EHN131058 DXQ131058:DXR131058 DNU131058:DNV131058 DDY131058:DDZ131058 CUC131058:CUD131058 CKG131058:CKH131058 CAK131058:CAL131058 BQO131058:BQP131058 BGS131058:BGT131058 AWW131058:AWX131058 ANA131058:ANB131058 ADE131058:ADF131058 TI131058:TJ131058 JM131058:JN131058 E131064:F131064 WVY65522:WVZ65522 WMC65522:WMD65522 WCG65522:WCH65522 VSK65522:VSL65522 VIO65522:VIP65522 UYS65522:UYT65522 UOW65522:UOX65522 UFA65522:UFB65522 TVE65522:TVF65522 TLI65522:TLJ65522 TBM65522:TBN65522 SRQ65522:SRR65522 SHU65522:SHV65522 RXY65522:RXZ65522 ROC65522:ROD65522 REG65522:REH65522 QUK65522:QUL65522 QKO65522:QKP65522 QAS65522:QAT65522 PQW65522:PQX65522 PHA65522:PHB65522 OXE65522:OXF65522 ONI65522:ONJ65522 ODM65522:ODN65522 NTQ65522:NTR65522 NJU65522:NJV65522 MZY65522:MZZ65522 MQC65522:MQD65522 MGG65522:MGH65522 LWK65522:LWL65522 LMO65522:LMP65522 LCS65522:LCT65522 KSW65522:KSX65522 KJA65522:KJB65522 JZE65522:JZF65522 JPI65522:JPJ65522 JFM65522:JFN65522 IVQ65522:IVR65522 ILU65522:ILV65522 IBY65522:IBZ65522 HSC65522:HSD65522 HIG65522:HIH65522 GYK65522:GYL65522 GOO65522:GOP65522 GES65522:GET65522 FUW65522:FUX65522 FLA65522:FLB65522 FBE65522:FBF65522 ERI65522:ERJ65522 EHM65522:EHN65522 DXQ65522:DXR65522 DNU65522:DNV65522 DDY65522:DDZ65522 CUC65522:CUD65522 CKG65522:CKH65522 CAK65522:CAL65522 BQO65522:BQP65522 BGS65522:BGT65522 AWW65522:AWX65522 ANA65522:ANB65522 ADE65522:ADF65522 TI65522:TJ65522 JM65522:JN65522">
      <formula1>$W$2:$W$3</formula1>
    </dataValidation>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dataValidation type="list" allowBlank="1" showInputMessage="1" showErrorMessage="1" prompt="その他の手帳の有無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formula1>$W$2:$W$3</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formula1>#REF!</formula1>
    </dataValidation>
    <dataValidation type="list" allowBlank="1" showInputMessage="1" showErrorMessage="1" prompt="就学猶予の有無をドロップダウンリストから選択してください。（全員記入）" sqref="JZ2:KA2 WWL982994:WWM982994 WMP982994:WMQ982994 WCT982994:WCU982994 VSX982994:VSY982994 VJB982994:VJC982994 UZF982994:UZG982994 UPJ982994:UPK982994 UFN982994:UFO982994 TVR982994:TVS982994 TLV982994:TLW982994 TBZ982994:TCA982994 SSD982994:SSE982994 SIH982994:SII982994 RYL982994:RYM982994 ROP982994:ROQ982994 RET982994:REU982994 QUX982994:QUY982994 QLB982994:QLC982994 QBF982994:QBG982994 PRJ982994:PRK982994 PHN982994:PHO982994 OXR982994:OXS982994 ONV982994:ONW982994 ODZ982994:OEA982994 NUD982994:NUE982994 NKH982994:NKI982994 NAL982994:NAM982994 MQP982994:MQQ982994 MGT982994:MGU982994 LWX982994:LWY982994 LNB982994:LNC982994 LDF982994:LDG982994 KTJ982994:KTK982994 KJN982994:KJO982994 JZR982994:JZS982994 JPV982994:JPW982994 JFZ982994:JGA982994 IWD982994:IWE982994 IMH982994:IMI982994 ICL982994:ICM982994 HSP982994:HSQ982994 HIT982994:HIU982994 GYX982994:GYY982994 GPB982994:GPC982994 GFF982994:GFG982994 FVJ982994:FVK982994 FLN982994:FLO982994 FBR982994:FBS982994 ERV982994:ERW982994 EHZ982994:EIA982994 DYD982994:DYE982994 DOH982994:DOI982994 DEL982994:DEM982994 CUP982994:CUQ982994 CKT982994:CKU982994 CAX982994:CAY982994 BRB982994:BRC982994 BHF982994:BHG982994 AXJ982994:AXK982994 ANN982994:ANO982994 ADR982994:ADS982994 TV982994:TW982994 JZ982994:KA982994 R983000:S983000 WWL917458:WWM917458 WMP917458:WMQ917458 WCT917458:WCU917458 VSX917458:VSY917458 VJB917458:VJC917458 UZF917458:UZG917458 UPJ917458:UPK917458 UFN917458:UFO917458 TVR917458:TVS917458 TLV917458:TLW917458 TBZ917458:TCA917458 SSD917458:SSE917458 SIH917458:SII917458 RYL917458:RYM917458 ROP917458:ROQ917458 RET917458:REU917458 QUX917458:QUY917458 QLB917458:QLC917458 QBF917458:QBG917458 PRJ917458:PRK917458 PHN917458:PHO917458 OXR917458:OXS917458 ONV917458:ONW917458 ODZ917458:OEA917458 NUD917458:NUE917458 NKH917458:NKI917458 NAL917458:NAM917458 MQP917458:MQQ917458 MGT917458:MGU917458 LWX917458:LWY917458 LNB917458:LNC917458 LDF917458:LDG917458 KTJ917458:KTK917458 KJN917458:KJO917458 JZR917458:JZS917458 JPV917458:JPW917458 JFZ917458:JGA917458 IWD917458:IWE917458 IMH917458:IMI917458 ICL917458:ICM917458 HSP917458:HSQ917458 HIT917458:HIU917458 GYX917458:GYY917458 GPB917458:GPC917458 GFF917458:GFG917458 FVJ917458:FVK917458 FLN917458:FLO917458 FBR917458:FBS917458 ERV917458:ERW917458 EHZ917458:EIA917458 DYD917458:DYE917458 DOH917458:DOI917458 DEL917458:DEM917458 CUP917458:CUQ917458 CKT917458:CKU917458 CAX917458:CAY917458 BRB917458:BRC917458 BHF917458:BHG917458 AXJ917458:AXK917458 ANN917458:ANO917458 ADR917458:ADS917458 TV917458:TW917458 JZ917458:KA917458 R917464:S917464 WWL851922:WWM851922 WMP851922:WMQ851922 WCT851922:WCU851922 VSX851922:VSY851922 VJB851922:VJC851922 UZF851922:UZG851922 UPJ851922:UPK851922 UFN851922:UFO851922 TVR851922:TVS851922 TLV851922:TLW851922 TBZ851922:TCA851922 SSD851922:SSE851922 SIH851922:SII851922 RYL851922:RYM851922 ROP851922:ROQ851922 RET851922:REU851922 QUX851922:QUY851922 QLB851922:QLC851922 QBF851922:QBG851922 PRJ851922:PRK851922 PHN851922:PHO851922 OXR851922:OXS851922 ONV851922:ONW851922 ODZ851922:OEA851922 NUD851922:NUE851922 NKH851922:NKI851922 NAL851922:NAM851922 MQP851922:MQQ851922 MGT851922:MGU851922 LWX851922:LWY851922 LNB851922:LNC851922 LDF851922:LDG851922 KTJ851922:KTK851922 KJN851922:KJO851922 JZR851922:JZS851922 JPV851922:JPW851922 JFZ851922:JGA851922 IWD851922:IWE851922 IMH851922:IMI851922 ICL851922:ICM851922 HSP851922:HSQ851922 HIT851922:HIU851922 GYX851922:GYY851922 GPB851922:GPC851922 GFF851922:GFG851922 FVJ851922:FVK851922 FLN851922:FLO851922 FBR851922:FBS851922 ERV851922:ERW851922 EHZ851922:EIA851922 DYD851922:DYE851922 DOH851922:DOI851922 DEL851922:DEM851922 CUP851922:CUQ851922 CKT851922:CKU851922 CAX851922:CAY851922 BRB851922:BRC851922 BHF851922:BHG851922 AXJ851922:AXK851922 ANN851922:ANO851922 ADR851922:ADS851922 TV851922:TW851922 JZ851922:KA851922 R851928:S851928 WWL786386:WWM786386 WMP786386:WMQ786386 WCT786386:WCU786386 VSX786386:VSY786386 VJB786386:VJC786386 UZF786386:UZG786386 UPJ786386:UPK786386 UFN786386:UFO786386 TVR786386:TVS786386 TLV786386:TLW786386 TBZ786386:TCA786386 SSD786386:SSE786386 SIH786386:SII786386 RYL786386:RYM786386 ROP786386:ROQ786386 RET786386:REU786386 QUX786386:QUY786386 QLB786386:QLC786386 QBF786386:QBG786386 PRJ786386:PRK786386 PHN786386:PHO786386 OXR786386:OXS786386 ONV786386:ONW786386 ODZ786386:OEA786386 NUD786386:NUE786386 NKH786386:NKI786386 NAL786386:NAM786386 MQP786386:MQQ786386 MGT786386:MGU786386 LWX786386:LWY786386 LNB786386:LNC786386 LDF786386:LDG786386 KTJ786386:KTK786386 KJN786386:KJO786386 JZR786386:JZS786386 JPV786386:JPW786386 JFZ786386:JGA786386 IWD786386:IWE786386 IMH786386:IMI786386 ICL786386:ICM786386 HSP786386:HSQ786386 HIT786386:HIU786386 GYX786386:GYY786386 GPB786386:GPC786386 GFF786386:GFG786386 FVJ786386:FVK786386 FLN786386:FLO786386 FBR786386:FBS786386 ERV786386:ERW786386 EHZ786386:EIA786386 DYD786386:DYE786386 DOH786386:DOI786386 DEL786386:DEM786386 CUP786386:CUQ786386 CKT786386:CKU786386 CAX786386:CAY786386 BRB786386:BRC786386 BHF786386:BHG786386 AXJ786386:AXK786386 ANN786386:ANO786386 ADR786386:ADS786386 TV786386:TW786386 JZ786386:KA786386 R786392:S786392 WWL720850:WWM720850 WMP720850:WMQ720850 WCT720850:WCU720850 VSX720850:VSY720850 VJB720850:VJC720850 UZF720850:UZG720850 UPJ720850:UPK720850 UFN720850:UFO720850 TVR720850:TVS720850 TLV720850:TLW720850 TBZ720850:TCA720850 SSD720850:SSE720850 SIH720850:SII720850 RYL720850:RYM720850 ROP720850:ROQ720850 RET720850:REU720850 QUX720850:QUY720850 QLB720850:QLC720850 QBF720850:QBG720850 PRJ720850:PRK720850 PHN720850:PHO720850 OXR720850:OXS720850 ONV720850:ONW720850 ODZ720850:OEA720850 NUD720850:NUE720850 NKH720850:NKI720850 NAL720850:NAM720850 MQP720850:MQQ720850 MGT720850:MGU720850 LWX720850:LWY720850 LNB720850:LNC720850 LDF720850:LDG720850 KTJ720850:KTK720850 KJN720850:KJO720850 JZR720850:JZS720850 JPV720850:JPW720850 JFZ720850:JGA720850 IWD720850:IWE720850 IMH720850:IMI720850 ICL720850:ICM720850 HSP720850:HSQ720850 HIT720850:HIU720850 GYX720850:GYY720850 GPB720850:GPC720850 GFF720850:GFG720850 FVJ720850:FVK720850 FLN720850:FLO720850 FBR720850:FBS720850 ERV720850:ERW720850 EHZ720850:EIA720850 DYD720850:DYE720850 DOH720850:DOI720850 DEL720850:DEM720850 CUP720850:CUQ720850 CKT720850:CKU720850 CAX720850:CAY720850 BRB720850:BRC720850 BHF720850:BHG720850 AXJ720850:AXK720850 ANN720850:ANO720850 ADR720850:ADS720850 TV720850:TW720850 JZ720850:KA720850 R720856:S720856 WWL655314:WWM655314 WMP655314:WMQ655314 WCT655314:WCU655314 VSX655314:VSY655314 VJB655314:VJC655314 UZF655314:UZG655314 UPJ655314:UPK655314 UFN655314:UFO655314 TVR655314:TVS655314 TLV655314:TLW655314 TBZ655314:TCA655314 SSD655314:SSE655314 SIH655314:SII655314 RYL655314:RYM655314 ROP655314:ROQ655314 RET655314:REU655314 QUX655314:QUY655314 QLB655314:QLC655314 QBF655314:QBG655314 PRJ655314:PRK655314 PHN655314:PHO655314 OXR655314:OXS655314 ONV655314:ONW655314 ODZ655314:OEA655314 NUD655314:NUE655314 NKH655314:NKI655314 NAL655314:NAM655314 MQP655314:MQQ655314 MGT655314:MGU655314 LWX655314:LWY655314 LNB655314:LNC655314 LDF655314:LDG655314 KTJ655314:KTK655314 KJN655314:KJO655314 JZR655314:JZS655314 JPV655314:JPW655314 JFZ655314:JGA655314 IWD655314:IWE655314 IMH655314:IMI655314 ICL655314:ICM655314 HSP655314:HSQ655314 HIT655314:HIU655314 GYX655314:GYY655314 GPB655314:GPC655314 GFF655314:GFG655314 FVJ655314:FVK655314 FLN655314:FLO655314 FBR655314:FBS655314 ERV655314:ERW655314 EHZ655314:EIA655314 DYD655314:DYE655314 DOH655314:DOI655314 DEL655314:DEM655314 CUP655314:CUQ655314 CKT655314:CKU655314 CAX655314:CAY655314 BRB655314:BRC655314 BHF655314:BHG655314 AXJ655314:AXK655314 ANN655314:ANO655314 ADR655314:ADS655314 TV655314:TW655314 JZ655314:KA655314 R655320:S655320 WWL589778:WWM589778 WMP589778:WMQ589778 WCT589778:WCU589778 VSX589778:VSY589778 VJB589778:VJC589778 UZF589778:UZG589778 UPJ589778:UPK589778 UFN589778:UFO589778 TVR589778:TVS589778 TLV589778:TLW589778 TBZ589778:TCA589778 SSD589778:SSE589778 SIH589778:SII589778 RYL589778:RYM589778 ROP589778:ROQ589778 RET589778:REU589778 QUX589778:QUY589778 QLB589778:QLC589778 QBF589778:QBG589778 PRJ589778:PRK589778 PHN589778:PHO589778 OXR589778:OXS589778 ONV589778:ONW589778 ODZ589778:OEA589778 NUD589778:NUE589778 NKH589778:NKI589778 NAL589778:NAM589778 MQP589778:MQQ589778 MGT589778:MGU589778 LWX589778:LWY589778 LNB589778:LNC589778 LDF589778:LDG589778 KTJ589778:KTK589778 KJN589778:KJO589778 JZR589778:JZS589778 JPV589778:JPW589778 JFZ589778:JGA589778 IWD589778:IWE589778 IMH589778:IMI589778 ICL589778:ICM589778 HSP589778:HSQ589778 HIT589778:HIU589778 GYX589778:GYY589778 GPB589778:GPC589778 GFF589778:GFG589778 FVJ589778:FVK589778 FLN589778:FLO589778 FBR589778:FBS589778 ERV589778:ERW589778 EHZ589778:EIA589778 DYD589778:DYE589778 DOH589778:DOI589778 DEL589778:DEM589778 CUP589778:CUQ589778 CKT589778:CKU589778 CAX589778:CAY589778 BRB589778:BRC589778 BHF589778:BHG589778 AXJ589778:AXK589778 ANN589778:ANO589778 ADR589778:ADS589778 TV589778:TW589778 JZ589778:KA589778 R589784:S589784 WWL524242:WWM524242 WMP524242:WMQ524242 WCT524242:WCU524242 VSX524242:VSY524242 VJB524242:VJC524242 UZF524242:UZG524242 UPJ524242:UPK524242 UFN524242:UFO524242 TVR524242:TVS524242 TLV524242:TLW524242 TBZ524242:TCA524242 SSD524242:SSE524242 SIH524242:SII524242 RYL524242:RYM524242 ROP524242:ROQ524242 RET524242:REU524242 QUX524242:QUY524242 QLB524242:QLC524242 QBF524242:QBG524242 PRJ524242:PRK524242 PHN524242:PHO524242 OXR524242:OXS524242 ONV524242:ONW524242 ODZ524242:OEA524242 NUD524242:NUE524242 NKH524242:NKI524242 NAL524242:NAM524242 MQP524242:MQQ524242 MGT524242:MGU524242 LWX524242:LWY524242 LNB524242:LNC524242 LDF524242:LDG524242 KTJ524242:KTK524242 KJN524242:KJO524242 JZR524242:JZS524242 JPV524242:JPW524242 JFZ524242:JGA524242 IWD524242:IWE524242 IMH524242:IMI524242 ICL524242:ICM524242 HSP524242:HSQ524242 HIT524242:HIU524242 GYX524242:GYY524242 GPB524242:GPC524242 GFF524242:GFG524242 FVJ524242:FVK524242 FLN524242:FLO524242 FBR524242:FBS524242 ERV524242:ERW524242 EHZ524242:EIA524242 DYD524242:DYE524242 DOH524242:DOI524242 DEL524242:DEM524242 CUP524242:CUQ524242 CKT524242:CKU524242 CAX524242:CAY524242 BRB524242:BRC524242 BHF524242:BHG524242 AXJ524242:AXK524242 ANN524242:ANO524242 ADR524242:ADS524242 TV524242:TW524242 JZ524242:KA524242 R524248:S524248 WWL458706:WWM458706 WMP458706:WMQ458706 WCT458706:WCU458706 VSX458706:VSY458706 VJB458706:VJC458706 UZF458706:UZG458706 UPJ458706:UPK458706 UFN458706:UFO458706 TVR458706:TVS458706 TLV458706:TLW458706 TBZ458706:TCA458706 SSD458706:SSE458706 SIH458706:SII458706 RYL458706:RYM458706 ROP458706:ROQ458706 RET458706:REU458706 QUX458706:QUY458706 QLB458706:QLC458706 QBF458706:QBG458706 PRJ458706:PRK458706 PHN458706:PHO458706 OXR458706:OXS458706 ONV458706:ONW458706 ODZ458706:OEA458706 NUD458706:NUE458706 NKH458706:NKI458706 NAL458706:NAM458706 MQP458706:MQQ458706 MGT458706:MGU458706 LWX458706:LWY458706 LNB458706:LNC458706 LDF458706:LDG458706 KTJ458706:KTK458706 KJN458706:KJO458706 JZR458706:JZS458706 JPV458706:JPW458706 JFZ458706:JGA458706 IWD458706:IWE458706 IMH458706:IMI458706 ICL458706:ICM458706 HSP458706:HSQ458706 HIT458706:HIU458706 GYX458706:GYY458706 GPB458706:GPC458706 GFF458706:GFG458706 FVJ458706:FVK458706 FLN458706:FLO458706 FBR458706:FBS458706 ERV458706:ERW458706 EHZ458706:EIA458706 DYD458706:DYE458706 DOH458706:DOI458706 DEL458706:DEM458706 CUP458706:CUQ458706 CKT458706:CKU458706 CAX458706:CAY458706 BRB458706:BRC458706 BHF458706:BHG458706 AXJ458706:AXK458706 ANN458706:ANO458706 ADR458706:ADS458706 TV458706:TW458706 JZ458706:KA458706 R458712:S458712 WWL393170:WWM393170 WMP393170:WMQ393170 WCT393170:WCU393170 VSX393170:VSY393170 VJB393170:VJC393170 UZF393170:UZG393170 UPJ393170:UPK393170 UFN393170:UFO393170 TVR393170:TVS393170 TLV393170:TLW393170 TBZ393170:TCA393170 SSD393170:SSE393170 SIH393170:SII393170 RYL393170:RYM393170 ROP393170:ROQ393170 RET393170:REU393170 QUX393170:QUY393170 QLB393170:QLC393170 QBF393170:QBG393170 PRJ393170:PRK393170 PHN393170:PHO393170 OXR393170:OXS393170 ONV393170:ONW393170 ODZ393170:OEA393170 NUD393170:NUE393170 NKH393170:NKI393170 NAL393170:NAM393170 MQP393170:MQQ393170 MGT393170:MGU393170 LWX393170:LWY393170 LNB393170:LNC393170 LDF393170:LDG393170 KTJ393170:KTK393170 KJN393170:KJO393170 JZR393170:JZS393170 JPV393170:JPW393170 JFZ393170:JGA393170 IWD393170:IWE393170 IMH393170:IMI393170 ICL393170:ICM393170 HSP393170:HSQ393170 HIT393170:HIU393170 GYX393170:GYY393170 GPB393170:GPC393170 GFF393170:GFG393170 FVJ393170:FVK393170 FLN393170:FLO393170 FBR393170:FBS393170 ERV393170:ERW393170 EHZ393170:EIA393170 DYD393170:DYE393170 DOH393170:DOI393170 DEL393170:DEM393170 CUP393170:CUQ393170 CKT393170:CKU393170 CAX393170:CAY393170 BRB393170:BRC393170 BHF393170:BHG393170 AXJ393170:AXK393170 ANN393170:ANO393170 ADR393170:ADS393170 TV393170:TW393170 JZ393170:KA393170 R393176:S393176 WWL327634:WWM327634 WMP327634:WMQ327634 WCT327634:WCU327634 VSX327634:VSY327634 VJB327634:VJC327634 UZF327634:UZG327634 UPJ327634:UPK327634 UFN327634:UFO327634 TVR327634:TVS327634 TLV327634:TLW327634 TBZ327634:TCA327634 SSD327634:SSE327634 SIH327634:SII327634 RYL327634:RYM327634 ROP327634:ROQ327634 RET327634:REU327634 QUX327634:QUY327634 QLB327634:QLC327634 QBF327634:QBG327634 PRJ327634:PRK327634 PHN327634:PHO327634 OXR327634:OXS327634 ONV327634:ONW327634 ODZ327634:OEA327634 NUD327634:NUE327634 NKH327634:NKI327634 NAL327634:NAM327634 MQP327634:MQQ327634 MGT327634:MGU327634 LWX327634:LWY327634 LNB327634:LNC327634 LDF327634:LDG327634 KTJ327634:KTK327634 KJN327634:KJO327634 JZR327634:JZS327634 JPV327634:JPW327634 JFZ327634:JGA327634 IWD327634:IWE327634 IMH327634:IMI327634 ICL327634:ICM327634 HSP327634:HSQ327634 HIT327634:HIU327634 GYX327634:GYY327634 GPB327634:GPC327634 GFF327634:GFG327634 FVJ327634:FVK327634 FLN327634:FLO327634 FBR327634:FBS327634 ERV327634:ERW327634 EHZ327634:EIA327634 DYD327634:DYE327634 DOH327634:DOI327634 DEL327634:DEM327634 CUP327634:CUQ327634 CKT327634:CKU327634 CAX327634:CAY327634 BRB327634:BRC327634 BHF327634:BHG327634 AXJ327634:AXK327634 ANN327634:ANO327634 ADR327634:ADS327634 TV327634:TW327634 JZ327634:KA327634 R327640:S327640 WWL262098:WWM262098 WMP262098:WMQ262098 WCT262098:WCU262098 VSX262098:VSY262098 VJB262098:VJC262098 UZF262098:UZG262098 UPJ262098:UPK262098 UFN262098:UFO262098 TVR262098:TVS262098 TLV262098:TLW262098 TBZ262098:TCA262098 SSD262098:SSE262098 SIH262098:SII262098 RYL262098:RYM262098 ROP262098:ROQ262098 RET262098:REU262098 QUX262098:QUY262098 QLB262098:QLC262098 QBF262098:QBG262098 PRJ262098:PRK262098 PHN262098:PHO262098 OXR262098:OXS262098 ONV262098:ONW262098 ODZ262098:OEA262098 NUD262098:NUE262098 NKH262098:NKI262098 NAL262098:NAM262098 MQP262098:MQQ262098 MGT262098:MGU262098 LWX262098:LWY262098 LNB262098:LNC262098 LDF262098:LDG262098 KTJ262098:KTK262098 KJN262098:KJO262098 JZR262098:JZS262098 JPV262098:JPW262098 JFZ262098:JGA262098 IWD262098:IWE262098 IMH262098:IMI262098 ICL262098:ICM262098 HSP262098:HSQ262098 HIT262098:HIU262098 GYX262098:GYY262098 GPB262098:GPC262098 GFF262098:GFG262098 FVJ262098:FVK262098 FLN262098:FLO262098 FBR262098:FBS262098 ERV262098:ERW262098 EHZ262098:EIA262098 DYD262098:DYE262098 DOH262098:DOI262098 DEL262098:DEM262098 CUP262098:CUQ262098 CKT262098:CKU262098 CAX262098:CAY262098 BRB262098:BRC262098 BHF262098:BHG262098 AXJ262098:AXK262098 ANN262098:ANO262098 ADR262098:ADS262098 TV262098:TW262098 JZ262098:KA262098 R262104:S262104 WWL196562:WWM196562 WMP196562:WMQ196562 WCT196562:WCU196562 VSX196562:VSY196562 VJB196562:VJC196562 UZF196562:UZG196562 UPJ196562:UPK196562 UFN196562:UFO196562 TVR196562:TVS196562 TLV196562:TLW196562 TBZ196562:TCA196562 SSD196562:SSE196562 SIH196562:SII196562 RYL196562:RYM196562 ROP196562:ROQ196562 RET196562:REU196562 QUX196562:QUY196562 QLB196562:QLC196562 QBF196562:QBG196562 PRJ196562:PRK196562 PHN196562:PHO196562 OXR196562:OXS196562 ONV196562:ONW196562 ODZ196562:OEA196562 NUD196562:NUE196562 NKH196562:NKI196562 NAL196562:NAM196562 MQP196562:MQQ196562 MGT196562:MGU196562 LWX196562:LWY196562 LNB196562:LNC196562 LDF196562:LDG196562 KTJ196562:KTK196562 KJN196562:KJO196562 JZR196562:JZS196562 JPV196562:JPW196562 JFZ196562:JGA196562 IWD196562:IWE196562 IMH196562:IMI196562 ICL196562:ICM196562 HSP196562:HSQ196562 HIT196562:HIU196562 GYX196562:GYY196562 GPB196562:GPC196562 GFF196562:GFG196562 FVJ196562:FVK196562 FLN196562:FLO196562 FBR196562:FBS196562 ERV196562:ERW196562 EHZ196562:EIA196562 DYD196562:DYE196562 DOH196562:DOI196562 DEL196562:DEM196562 CUP196562:CUQ196562 CKT196562:CKU196562 CAX196562:CAY196562 BRB196562:BRC196562 BHF196562:BHG196562 AXJ196562:AXK196562 ANN196562:ANO196562 ADR196562:ADS196562 TV196562:TW196562 JZ196562:KA196562 R196568:S196568 WWL131026:WWM131026 WMP131026:WMQ131026 WCT131026:WCU131026 VSX131026:VSY131026 VJB131026:VJC131026 UZF131026:UZG131026 UPJ131026:UPK131026 UFN131026:UFO131026 TVR131026:TVS131026 TLV131026:TLW131026 TBZ131026:TCA131026 SSD131026:SSE131026 SIH131026:SII131026 RYL131026:RYM131026 ROP131026:ROQ131026 RET131026:REU131026 QUX131026:QUY131026 QLB131026:QLC131026 QBF131026:QBG131026 PRJ131026:PRK131026 PHN131026:PHO131026 OXR131026:OXS131026 ONV131026:ONW131026 ODZ131026:OEA131026 NUD131026:NUE131026 NKH131026:NKI131026 NAL131026:NAM131026 MQP131026:MQQ131026 MGT131026:MGU131026 LWX131026:LWY131026 LNB131026:LNC131026 LDF131026:LDG131026 KTJ131026:KTK131026 KJN131026:KJO131026 JZR131026:JZS131026 JPV131026:JPW131026 JFZ131026:JGA131026 IWD131026:IWE131026 IMH131026:IMI131026 ICL131026:ICM131026 HSP131026:HSQ131026 HIT131026:HIU131026 GYX131026:GYY131026 GPB131026:GPC131026 GFF131026:GFG131026 FVJ131026:FVK131026 FLN131026:FLO131026 FBR131026:FBS131026 ERV131026:ERW131026 EHZ131026:EIA131026 DYD131026:DYE131026 DOH131026:DOI131026 DEL131026:DEM131026 CUP131026:CUQ131026 CKT131026:CKU131026 CAX131026:CAY131026 BRB131026:BRC131026 BHF131026:BHG131026 AXJ131026:AXK131026 ANN131026:ANO131026 ADR131026:ADS131026 TV131026:TW131026 JZ131026:KA131026 R131032:S131032 WWL65490:WWM65490 WMP65490:WMQ65490 WCT65490:WCU65490 VSX65490:VSY65490 VJB65490:VJC65490 UZF65490:UZG65490 UPJ65490:UPK65490 UFN65490:UFO65490 TVR65490:TVS65490 TLV65490:TLW65490 TBZ65490:TCA65490 SSD65490:SSE65490 SIH65490:SII65490 RYL65490:RYM65490 ROP65490:ROQ65490 RET65490:REU65490 QUX65490:QUY65490 QLB65490:QLC65490 QBF65490:QBG65490 PRJ65490:PRK65490 PHN65490:PHO65490 OXR65490:OXS65490 ONV65490:ONW65490 ODZ65490:OEA65490 NUD65490:NUE65490 NKH65490:NKI65490 NAL65490:NAM65490 MQP65490:MQQ65490 MGT65490:MGU65490 LWX65490:LWY65490 LNB65490:LNC65490 LDF65490:LDG65490 KTJ65490:KTK65490 KJN65490:KJO65490 JZR65490:JZS65490 JPV65490:JPW65490 JFZ65490:JGA65490 IWD65490:IWE65490 IMH65490:IMI65490 ICL65490:ICM65490 HSP65490:HSQ65490 HIT65490:HIU65490 GYX65490:GYY65490 GPB65490:GPC65490 GFF65490:GFG65490 FVJ65490:FVK65490 FLN65490:FLO65490 FBR65490:FBS65490 ERV65490:ERW65490 EHZ65490:EIA65490 DYD65490:DYE65490 DOH65490:DOI65490 DEL65490:DEM65490 CUP65490:CUQ65490 CKT65490:CKU65490 CAX65490:CAY65490 BRB65490:BRC65490 BHF65490:BHG65490 AXJ65490:AXK65490 ANN65490:ANO65490 ADR65490:ADS65490 TV65490:TW65490 JZ65490:KA65490 R65496:S65496 WWL2:WWM2 WMP2:WMQ2 WCT2:WCU2 VSX2:VSY2 VJB2:VJC2 UZF2:UZG2 UPJ2:UPK2 UFN2:UFO2 TVR2:TVS2 TLV2:TLW2 TBZ2:TCA2 SSD2:SSE2 SIH2:SII2 RYL2:RYM2 ROP2:ROQ2 RET2:REU2 QUX2:QUY2 QLB2:QLC2 QBF2:QBG2 PRJ2:PRK2 PHN2:PHO2 OXR2:OXS2 ONV2:ONW2 ODZ2:OEA2 NUD2:NUE2 NKH2:NKI2 NAL2:NAM2 MQP2:MQQ2 MGT2:MGU2 LWX2:LWY2 LNB2:LNC2 LDF2:LDG2 KTJ2:KTK2 KJN2:KJO2 JZR2:JZS2 JPV2:JPW2 JFZ2:JGA2 IWD2:IWE2 IMH2:IMI2 ICL2:ICM2 HSP2:HSQ2 HIT2:HIU2 GYX2:GYY2 GPB2:GPC2 GFF2:GFG2 FVJ2:FVK2 FLN2:FLO2 FBR2:FBS2 ERV2:ERW2 EHZ2:EIA2 DYD2:DYE2 DOH2:DOI2 DEL2:DEM2 CUP2:CUQ2 CKT2:CKU2 CAX2:CAY2 BRB2:BRC2 BHF2:BHG2 AXJ2:AXK2 ANN2:ANO2 ADR2:ADS2 TV2:TW2">
      <formula1>$W$2:$W$3</formula1>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formula1>1</formula1>
      <formula2>45</formula2>
    </dataValidation>
    <dataValidation type="list" allowBlank="1" showInputMessage="1" showErrorMessage="1" prompt="卒業・卒業見込みをドロップダウンリストから選択してください。" sqref="G65505:H65505 WWA983003:WWB983003 WME983003:WMF983003 WCI983003:WCJ983003 VSM983003:VSN983003 VIQ983003:VIR983003 UYU983003:UYV983003 UOY983003:UOZ983003 UFC983003:UFD983003 TVG983003:TVH983003 TLK983003:TLL983003 TBO983003:TBP983003 SRS983003:SRT983003 SHW983003:SHX983003 RYA983003:RYB983003 ROE983003:ROF983003 REI983003:REJ983003 QUM983003:QUN983003 QKQ983003:QKR983003 QAU983003:QAV983003 PQY983003:PQZ983003 PHC983003:PHD983003 OXG983003:OXH983003 ONK983003:ONL983003 ODO983003:ODP983003 NTS983003:NTT983003 NJW983003:NJX983003 NAA983003:NAB983003 MQE983003:MQF983003 MGI983003:MGJ983003 LWM983003:LWN983003 LMQ983003:LMR983003 LCU983003:LCV983003 KSY983003:KSZ983003 KJC983003:KJD983003 JZG983003:JZH983003 JPK983003:JPL983003 JFO983003:JFP983003 IVS983003:IVT983003 ILW983003:ILX983003 ICA983003:ICB983003 HSE983003:HSF983003 HII983003:HIJ983003 GYM983003:GYN983003 GOQ983003:GOR983003 GEU983003:GEV983003 FUY983003:FUZ983003 FLC983003:FLD983003 FBG983003:FBH983003 ERK983003:ERL983003 EHO983003:EHP983003 DXS983003:DXT983003 DNW983003:DNX983003 DEA983003:DEB983003 CUE983003:CUF983003 CKI983003:CKJ983003 CAM983003:CAN983003 BQQ983003:BQR983003 BGU983003:BGV983003 AWY983003:AWZ983003 ANC983003:AND983003 ADG983003:ADH983003 TK983003:TL983003 JO983003:JP983003 G983009:H983009 WWA917467:WWB917467 WME917467:WMF917467 WCI917467:WCJ917467 VSM917467:VSN917467 VIQ917467:VIR917467 UYU917467:UYV917467 UOY917467:UOZ917467 UFC917467:UFD917467 TVG917467:TVH917467 TLK917467:TLL917467 TBO917467:TBP917467 SRS917467:SRT917467 SHW917467:SHX917467 RYA917467:RYB917467 ROE917467:ROF917467 REI917467:REJ917467 QUM917467:QUN917467 QKQ917467:QKR917467 QAU917467:QAV917467 PQY917467:PQZ917467 PHC917467:PHD917467 OXG917467:OXH917467 ONK917467:ONL917467 ODO917467:ODP917467 NTS917467:NTT917467 NJW917467:NJX917467 NAA917467:NAB917467 MQE917467:MQF917467 MGI917467:MGJ917467 LWM917467:LWN917467 LMQ917467:LMR917467 LCU917467:LCV917467 KSY917467:KSZ917467 KJC917467:KJD917467 JZG917467:JZH917467 JPK917467:JPL917467 JFO917467:JFP917467 IVS917467:IVT917467 ILW917467:ILX917467 ICA917467:ICB917467 HSE917467:HSF917467 HII917467:HIJ917467 GYM917467:GYN917467 GOQ917467:GOR917467 GEU917467:GEV917467 FUY917467:FUZ917467 FLC917467:FLD917467 FBG917467:FBH917467 ERK917467:ERL917467 EHO917467:EHP917467 DXS917467:DXT917467 DNW917467:DNX917467 DEA917467:DEB917467 CUE917467:CUF917467 CKI917467:CKJ917467 CAM917467:CAN917467 BQQ917467:BQR917467 BGU917467:BGV917467 AWY917467:AWZ917467 ANC917467:AND917467 ADG917467:ADH917467 TK917467:TL917467 JO917467:JP917467 G917473:H917473 WWA851931:WWB851931 WME851931:WMF851931 WCI851931:WCJ851931 VSM851931:VSN851931 VIQ851931:VIR851931 UYU851931:UYV851931 UOY851931:UOZ851931 UFC851931:UFD851931 TVG851931:TVH851931 TLK851931:TLL851931 TBO851931:TBP851931 SRS851931:SRT851931 SHW851931:SHX851931 RYA851931:RYB851931 ROE851931:ROF851931 REI851931:REJ851931 QUM851931:QUN851931 QKQ851931:QKR851931 QAU851931:QAV851931 PQY851931:PQZ851931 PHC851931:PHD851931 OXG851931:OXH851931 ONK851931:ONL851931 ODO851931:ODP851931 NTS851931:NTT851931 NJW851931:NJX851931 NAA851931:NAB851931 MQE851931:MQF851931 MGI851931:MGJ851931 LWM851931:LWN851931 LMQ851931:LMR851931 LCU851931:LCV851931 KSY851931:KSZ851931 KJC851931:KJD851931 JZG851931:JZH851931 JPK851931:JPL851931 JFO851931:JFP851931 IVS851931:IVT851931 ILW851931:ILX851931 ICA851931:ICB851931 HSE851931:HSF851931 HII851931:HIJ851931 GYM851931:GYN851931 GOQ851931:GOR851931 GEU851931:GEV851931 FUY851931:FUZ851931 FLC851931:FLD851931 FBG851931:FBH851931 ERK851931:ERL851931 EHO851931:EHP851931 DXS851931:DXT851931 DNW851931:DNX851931 DEA851931:DEB851931 CUE851931:CUF851931 CKI851931:CKJ851931 CAM851931:CAN851931 BQQ851931:BQR851931 BGU851931:BGV851931 AWY851931:AWZ851931 ANC851931:AND851931 ADG851931:ADH851931 TK851931:TL851931 JO851931:JP851931 G851937:H851937 WWA786395:WWB786395 WME786395:WMF786395 WCI786395:WCJ786395 VSM786395:VSN786395 VIQ786395:VIR786395 UYU786395:UYV786395 UOY786395:UOZ786395 UFC786395:UFD786395 TVG786395:TVH786395 TLK786395:TLL786395 TBO786395:TBP786395 SRS786395:SRT786395 SHW786395:SHX786395 RYA786395:RYB786395 ROE786395:ROF786395 REI786395:REJ786395 QUM786395:QUN786395 QKQ786395:QKR786395 QAU786395:QAV786395 PQY786395:PQZ786395 PHC786395:PHD786395 OXG786395:OXH786395 ONK786395:ONL786395 ODO786395:ODP786395 NTS786395:NTT786395 NJW786395:NJX786395 NAA786395:NAB786395 MQE786395:MQF786395 MGI786395:MGJ786395 LWM786395:LWN786395 LMQ786395:LMR786395 LCU786395:LCV786395 KSY786395:KSZ786395 KJC786395:KJD786395 JZG786395:JZH786395 JPK786395:JPL786395 JFO786395:JFP786395 IVS786395:IVT786395 ILW786395:ILX786395 ICA786395:ICB786395 HSE786395:HSF786395 HII786395:HIJ786395 GYM786395:GYN786395 GOQ786395:GOR786395 GEU786395:GEV786395 FUY786395:FUZ786395 FLC786395:FLD786395 FBG786395:FBH786395 ERK786395:ERL786395 EHO786395:EHP786395 DXS786395:DXT786395 DNW786395:DNX786395 DEA786395:DEB786395 CUE786395:CUF786395 CKI786395:CKJ786395 CAM786395:CAN786395 BQQ786395:BQR786395 BGU786395:BGV786395 AWY786395:AWZ786395 ANC786395:AND786395 ADG786395:ADH786395 TK786395:TL786395 JO786395:JP786395 G786401:H786401 WWA720859:WWB720859 WME720859:WMF720859 WCI720859:WCJ720859 VSM720859:VSN720859 VIQ720859:VIR720859 UYU720859:UYV720859 UOY720859:UOZ720859 UFC720859:UFD720859 TVG720859:TVH720859 TLK720859:TLL720859 TBO720859:TBP720859 SRS720859:SRT720859 SHW720859:SHX720859 RYA720859:RYB720859 ROE720859:ROF720859 REI720859:REJ720859 QUM720859:QUN720859 QKQ720859:QKR720859 QAU720859:QAV720859 PQY720859:PQZ720859 PHC720859:PHD720859 OXG720859:OXH720859 ONK720859:ONL720859 ODO720859:ODP720859 NTS720859:NTT720859 NJW720859:NJX720859 NAA720859:NAB720859 MQE720859:MQF720859 MGI720859:MGJ720859 LWM720859:LWN720859 LMQ720859:LMR720859 LCU720859:LCV720859 KSY720859:KSZ720859 KJC720859:KJD720859 JZG720859:JZH720859 JPK720859:JPL720859 JFO720859:JFP720859 IVS720859:IVT720859 ILW720859:ILX720859 ICA720859:ICB720859 HSE720859:HSF720859 HII720859:HIJ720859 GYM720859:GYN720859 GOQ720859:GOR720859 GEU720859:GEV720859 FUY720859:FUZ720859 FLC720859:FLD720859 FBG720859:FBH720859 ERK720859:ERL720859 EHO720859:EHP720859 DXS720859:DXT720859 DNW720859:DNX720859 DEA720859:DEB720859 CUE720859:CUF720859 CKI720859:CKJ720859 CAM720859:CAN720859 BQQ720859:BQR720859 BGU720859:BGV720859 AWY720859:AWZ720859 ANC720859:AND720859 ADG720859:ADH720859 TK720859:TL720859 JO720859:JP720859 G720865:H720865 WWA655323:WWB655323 WME655323:WMF655323 WCI655323:WCJ655323 VSM655323:VSN655323 VIQ655323:VIR655323 UYU655323:UYV655323 UOY655323:UOZ655323 UFC655323:UFD655323 TVG655323:TVH655323 TLK655323:TLL655323 TBO655323:TBP655323 SRS655323:SRT655323 SHW655323:SHX655323 RYA655323:RYB655323 ROE655323:ROF655323 REI655323:REJ655323 QUM655323:QUN655323 QKQ655323:QKR655323 QAU655323:QAV655323 PQY655323:PQZ655323 PHC655323:PHD655323 OXG655323:OXH655323 ONK655323:ONL655323 ODO655323:ODP655323 NTS655323:NTT655323 NJW655323:NJX655323 NAA655323:NAB655323 MQE655323:MQF655323 MGI655323:MGJ655323 LWM655323:LWN655323 LMQ655323:LMR655323 LCU655323:LCV655323 KSY655323:KSZ655323 KJC655323:KJD655323 JZG655323:JZH655323 JPK655323:JPL655323 JFO655323:JFP655323 IVS655323:IVT655323 ILW655323:ILX655323 ICA655323:ICB655323 HSE655323:HSF655323 HII655323:HIJ655323 GYM655323:GYN655323 GOQ655323:GOR655323 GEU655323:GEV655323 FUY655323:FUZ655323 FLC655323:FLD655323 FBG655323:FBH655323 ERK655323:ERL655323 EHO655323:EHP655323 DXS655323:DXT655323 DNW655323:DNX655323 DEA655323:DEB655323 CUE655323:CUF655323 CKI655323:CKJ655323 CAM655323:CAN655323 BQQ655323:BQR655323 BGU655323:BGV655323 AWY655323:AWZ655323 ANC655323:AND655323 ADG655323:ADH655323 TK655323:TL655323 JO655323:JP655323 G655329:H655329 WWA589787:WWB589787 WME589787:WMF589787 WCI589787:WCJ589787 VSM589787:VSN589787 VIQ589787:VIR589787 UYU589787:UYV589787 UOY589787:UOZ589787 UFC589787:UFD589787 TVG589787:TVH589787 TLK589787:TLL589787 TBO589787:TBP589787 SRS589787:SRT589787 SHW589787:SHX589787 RYA589787:RYB589787 ROE589787:ROF589787 REI589787:REJ589787 QUM589787:QUN589787 QKQ589787:QKR589787 QAU589787:QAV589787 PQY589787:PQZ589787 PHC589787:PHD589787 OXG589787:OXH589787 ONK589787:ONL589787 ODO589787:ODP589787 NTS589787:NTT589787 NJW589787:NJX589787 NAA589787:NAB589787 MQE589787:MQF589787 MGI589787:MGJ589787 LWM589787:LWN589787 LMQ589787:LMR589787 LCU589787:LCV589787 KSY589787:KSZ589787 KJC589787:KJD589787 JZG589787:JZH589787 JPK589787:JPL589787 JFO589787:JFP589787 IVS589787:IVT589787 ILW589787:ILX589787 ICA589787:ICB589787 HSE589787:HSF589787 HII589787:HIJ589787 GYM589787:GYN589787 GOQ589787:GOR589787 GEU589787:GEV589787 FUY589787:FUZ589787 FLC589787:FLD589787 FBG589787:FBH589787 ERK589787:ERL589787 EHO589787:EHP589787 DXS589787:DXT589787 DNW589787:DNX589787 DEA589787:DEB589787 CUE589787:CUF589787 CKI589787:CKJ589787 CAM589787:CAN589787 BQQ589787:BQR589787 BGU589787:BGV589787 AWY589787:AWZ589787 ANC589787:AND589787 ADG589787:ADH589787 TK589787:TL589787 JO589787:JP589787 G589793:H589793 WWA524251:WWB524251 WME524251:WMF524251 WCI524251:WCJ524251 VSM524251:VSN524251 VIQ524251:VIR524251 UYU524251:UYV524251 UOY524251:UOZ524251 UFC524251:UFD524251 TVG524251:TVH524251 TLK524251:TLL524251 TBO524251:TBP524251 SRS524251:SRT524251 SHW524251:SHX524251 RYA524251:RYB524251 ROE524251:ROF524251 REI524251:REJ524251 QUM524251:QUN524251 QKQ524251:QKR524251 QAU524251:QAV524251 PQY524251:PQZ524251 PHC524251:PHD524251 OXG524251:OXH524251 ONK524251:ONL524251 ODO524251:ODP524251 NTS524251:NTT524251 NJW524251:NJX524251 NAA524251:NAB524251 MQE524251:MQF524251 MGI524251:MGJ524251 LWM524251:LWN524251 LMQ524251:LMR524251 LCU524251:LCV524251 KSY524251:KSZ524251 KJC524251:KJD524251 JZG524251:JZH524251 JPK524251:JPL524251 JFO524251:JFP524251 IVS524251:IVT524251 ILW524251:ILX524251 ICA524251:ICB524251 HSE524251:HSF524251 HII524251:HIJ524251 GYM524251:GYN524251 GOQ524251:GOR524251 GEU524251:GEV524251 FUY524251:FUZ524251 FLC524251:FLD524251 FBG524251:FBH524251 ERK524251:ERL524251 EHO524251:EHP524251 DXS524251:DXT524251 DNW524251:DNX524251 DEA524251:DEB524251 CUE524251:CUF524251 CKI524251:CKJ524251 CAM524251:CAN524251 BQQ524251:BQR524251 BGU524251:BGV524251 AWY524251:AWZ524251 ANC524251:AND524251 ADG524251:ADH524251 TK524251:TL524251 JO524251:JP524251 G524257:H524257 WWA458715:WWB458715 WME458715:WMF458715 WCI458715:WCJ458715 VSM458715:VSN458715 VIQ458715:VIR458715 UYU458715:UYV458715 UOY458715:UOZ458715 UFC458715:UFD458715 TVG458715:TVH458715 TLK458715:TLL458715 TBO458715:TBP458715 SRS458715:SRT458715 SHW458715:SHX458715 RYA458715:RYB458715 ROE458715:ROF458715 REI458715:REJ458715 QUM458715:QUN458715 QKQ458715:QKR458715 QAU458715:QAV458715 PQY458715:PQZ458715 PHC458715:PHD458715 OXG458715:OXH458715 ONK458715:ONL458715 ODO458715:ODP458715 NTS458715:NTT458715 NJW458715:NJX458715 NAA458715:NAB458715 MQE458715:MQF458715 MGI458715:MGJ458715 LWM458715:LWN458715 LMQ458715:LMR458715 LCU458715:LCV458715 KSY458715:KSZ458715 KJC458715:KJD458715 JZG458715:JZH458715 JPK458715:JPL458715 JFO458715:JFP458715 IVS458715:IVT458715 ILW458715:ILX458715 ICA458715:ICB458715 HSE458715:HSF458715 HII458715:HIJ458715 GYM458715:GYN458715 GOQ458715:GOR458715 GEU458715:GEV458715 FUY458715:FUZ458715 FLC458715:FLD458715 FBG458715:FBH458715 ERK458715:ERL458715 EHO458715:EHP458715 DXS458715:DXT458715 DNW458715:DNX458715 DEA458715:DEB458715 CUE458715:CUF458715 CKI458715:CKJ458715 CAM458715:CAN458715 BQQ458715:BQR458715 BGU458715:BGV458715 AWY458715:AWZ458715 ANC458715:AND458715 ADG458715:ADH458715 TK458715:TL458715 JO458715:JP458715 G458721:H458721 WWA393179:WWB393179 WME393179:WMF393179 WCI393179:WCJ393179 VSM393179:VSN393179 VIQ393179:VIR393179 UYU393179:UYV393179 UOY393179:UOZ393179 UFC393179:UFD393179 TVG393179:TVH393179 TLK393179:TLL393179 TBO393179:TBP393179 SRS393179:SRT393179 SHW393179:SHX393179 RYA393179:RYB393179 ROE393179:ROF393179 REI393179:REJ393179 QUM393179:QUN393179 QKQ393179:QKR393179 QAU393179:QAV393179 PQY393179:PQZ393179 PHC393179:PHD393179 OXG393179:OXH393179 ONK393179:ONL393179 ODO393179:ODP393179 NTS393179:NTT393179 NJW393179:NJX393179 NAA393179:NAB393179 MQE393179:MQF393179 MGI393179:MGJ393179 LWM393179:LWN393179 LMQ393179:LMR393179 LCU393179:LCV393179 KSY393179:KSZ393179 KJC393179:KJD393179 JZG393179:JZH393179 JPK393179:JPL393179 JFO393179:JFP393179 IVS393179:IVT393179 ILW393179:ILX393179 ICA393179:ICB393179 HSE393179:HSF393179 HII393179:HIJ393179 GYM393179:GYN393179 GOQ393179:GOR393179 GEU393179:GEV393179 FUY393179:FUZ393179 FLC393179:FLD393179 FBG393179:FBH393179 ERK393179:ERL393179 EHO393179:EHP393179 DXS393179:DXT393179 DNW393179:DNX393179 DEA393179:DEB393179 CUE393179:CUF393179 CKI393179:CKJ393179 CAM393179:CAN393179 BQQ393179:BQR393179 BGU393179:BGV393179 AWY393179:AWZ393179 ANC393179:AND393179 ADG393179:ADH393179 TK393179:TL393179 JO393179:JP393179 G393185:H393185 WWA327643:WWB327643 WME327643:WMF327643 WCI327643:WCJ327643 VSM327643:VSN327643 VIQ327643:VIR327643 UYU327643:UYV327643 UOY327643:UOZ327643 UFC327643:UFD327643 TVG327643:TVH327643 TLK327643:TLL327643 TBO327643:TBP327643 SRS327643:SRT327643 SHW327643:SHX327643 RYA327643:RYB327643 ROE327643:ROF327643 REI327643:REJ327643 QUM327643:QUN327643 QKQ327643:QKR327643 QAU327643:QAV327643 PQY327643:PQZ327643 PHC327643:PHD327643 OXG327643:OXH327643 ONK327643:ONL327643 ODO327643:ODP327643 NTS327643:NTT327643 NJW327643:NJX327643 NAA327643:NAB327643 MQE327643:MQF327643 MGI327643:MGJ327643 LWM327643:LWN327643 LMQ327643:LMR327643 LCU327643:LCV327643 KSY327643:KSZ327643 KJC327643:KJD327643 JZG327643:JZH327643 JPK327643:JPL327643 JFO327643:JFP327643 IVS327643:IVT327643 ILW327643:ILX327643 ICA327643:ICB327643 HSE327643:HSF327643 HII327643:HIJ327643 GYM327643:GYN327643 GOQ327643:GOR327643 GEU327643:GEV327643 FUY327643:FUZ327643 FLC327643:FLD327643 FBG327643:FBH327643 ERK327643:ERL327643 EHO327643:EHP327643 DXS327643:DXT327643 DNW327643:DNX327643 DEA327643:DEB327643 CUE327643:CUF327643 CKI327643:CKJ327643 CAM327643:CAN327643 BQQ327643:BQR327643 BGU327643:BGV327643 AWY327643:AWZ327643 ANC327643:AND327643 ADG327643:ADH327643 TK327643:TL327643 JO327643:JP327643 G327649:H327649 WWA262107:WWB262107 WME262107:WMF262107 WCI262107:WCJ262107 VSM262107:VSN262107 VIQ262107:VIR262107 UYU262107:UYV262107 UOY262107:UOZ262107 UFC262107:UFD262107 TVG262107:TVH262107 TLK262107:TLL262107 TBO262107:TBP262107 SRS262107:SRT262107 SHW262107:SHX262107 RYA262107:RYB262107 ROE262107:ROF262107 REI262107:REJ262107 QUM262107:QUN262107 QKQ262107:QKR262107 QAU262107:QAV262107 PQY262107:PQZ262107 PHC262107:PHD262107 OXG262107:OXH262107 ONK262107:ONL262107 ODO262107:ODP262107 NTS262107:NTT262107 NJW262107:NJX262107 NAA262107:NAB262107 MQE262107:MQF262107 MGI262107:MGJ262107 LWM262107:LWN262107 LMQ262107:LMR262107 LCU262107:LCV262107 KSY262107:KSZ262107 KJC262107:KJD262107 JZG262107:JZH262107 JPK262107:JPL262107 JFO262107:JFP262107 IVS262107:IVT262107 ILW262107:ILX262107 ICA262107:ICB262107 HSE262107:HSF262107 HII262107:HIJ262107 GYM262107:GYN262107 GOQ262107:GOR262107 GEU262107:GEV262107 FUY262107:FUZ262107 FLC262107:FLD262107 FBG262107:FBH262107 ERK262107:ERL262107 EHO262107:EHP262107 DXS262107:DXT262107 DNW262107:DNX262107 DEA262107:DEB262107 CUE262107:CUF262107 CKI262107:CKJ262107 CAM262107:CAN262107 BQQ262107:BQR262107 BGU262107:BGV262107 AWY262107:AWZ262107 ANC262107:AND262107 ADG262107:ADH262107 TK262107:TL262107 JO262107:JP262107 G262113:H262113 WWA196571:WWB196571 WME196571:WMF196571 WCI196571:WCJ196571 VSM196571:VSN196571 VIQ196571:VIR196571 UYU196571:UYV196571 UOY196571:UOZ196571 UFC196571:UFD196571 TVG196571:TVH196571 TLK196571:TLL196571 TBO196571:TBP196571 SRS196571:SRT196571 SHW196571:SHX196571 RYA196571:RYB196571 ROE196571:ROF196571 REI196571:REJ196571 QUM196571:QUN196571 QKQ196571:QKR196571 QAU196571:QAV196571 PQY196571:PQZ196571 PHC196571:PHD196571 OXG196571:OXH196571 ONK196571:ONL196571 ODO196571:ODP196571 NTS196571:NTT196571 NJW196571:NJX196571 NAA196571:NAB196571 MQE196571:MQF196571 MGI196571:MGJ196571 LWM196571:LWN196571 LMQ196571:LMR196571 LCU196571:LCV196571 KSY196571:KSZ196571 KJC196571:KJD196571 JZG196571:JZH196571 JPK196571:JPL196571 JFO196571:JFP196571 IVS196571:IVT196571 ILW196571:ILX196571 ICA196571:ICB196571 HSE196571:HSF196571 HII196571:HIJ196571 GYM196571:GYN196571 GOQ196571:GOR196571 GEU196571:GEV196571 FUY196571:FUZ196571 FLC196571:FLD196571 FBG196571:FBH196571 ERK196571:ERL196571 EHO196571:EHP196571 DXS196571:DXT196571 DNW196571:DNX196571 DEA196571:DEB196571 CUE196571:CUF196571 CKI196571:CKJ196571 CAM196571:CAN196571 BQQ196571:BQR196571 BGU196571:BGV196571 AWY196571:AWZ196571 ANC196571:AND196571 ADG196571:ADH196571 TK196571:TL196571 JO196571:JP196571 G196577:H196577 WWA131035:WWB131035 WME131035:WMF131035 WCI131035:WCJ131035 VSM131035:VSN131035 VIQ131035:VIR131035 UYU131035:UYV131035 UOY131035:UOZ131035 UFC131035:UFD131035 TVG131035:TVH131035 TLK131035:TLL131035 TBO131035:TBP131035 SRS131035:SRT131035 SHW131035:SHX131035 RYA131035:RYB131035 ROE131035:ROF131035 REI131035:REJ131035 QUM131035:QUN131035 QKQ131035:QKR131035 QAU131035:QAV131035 PQY131035:PQZ131035 PHC131035:PHD131035 OXG131035:OXH131035 ONK131035:ONL131035 ODO131035:ODP131035 NTS131035:NTT131035 NJW131035:NJX131035 NAA131035:NAB131035 MQE131035:MQF131035 MGI131035:MGJ131035 LWM131035:LWN131035 LMQ131035:LMR131035 LCU131035:LCV131035 KSY131035:KSZ131035 KJC131035:KJD131035 JZG131035:JZH131035 JPK131035:JPL131035 JFO131035:JFP131035 IVS131035:IVT131035 ILW131035:ILX131035 ICA131035:ICB131035 HSE131035:HSF131035 HII131035:HIJ131035 GYM131035:GYN131035 GOQ131035:GOR131035 GEU131035:GEV131035 FUY131035:FUZ131035 FLC131035:FLD131035 FBG131035:FBH131035 ERK131035:ERL131035 EHO131035:EHP131035 DXS131035:DXT131035 DNW131035:DNX131035 DEA131035:DEB131035 CUE131035:CUF131035 CKI131035:CKJ131035 CAM131035:CAN131035 BQQ131035:BQR131035 BGU131035:BGV131035 AWY131035:AWZ131035 ANC131035:AND131035 ADG131035:ADH131035 TK131035:TL131035 JO131035:JP131035 G131041:H131041 WWA65499:WWB65499 WME65499:WMF65499 WCI65499:WCJ65499 VSM65499:VSN65499 VIQ65499:VIR65499 UYU65499:UYV65499 UOY65499:UOZ65499 UFC65499:UFD65499 TVG65499:TVH65499 TLK65499:TLL65499 TBO65499:TBP65499 SRS65499:SRT65499 SHW65499:SHX65499 RYA65499:RYB65499 ROE65499:ROF65499 REI65499:REJ65499 QUM65499:QUN65499 QKQ65499:QKR65499 QAU65499:QAV65499 PQY65499:PQZ65499 PHC65499:PHD65499 OXG65499:OXH65499 ONK65499:ONL65499 ODO65499:ODP65499 NTS65499:NTT65499 NJW65499:NJX65499 NAA65499:NAB65499 MQE65499:MQF65499 MGI65499:MGJ65499 LWM65499:LWN65499 LMQ65499:LMR65499 LCU65499:LCV65499 KSY65499:KSZ65499 KJC65499:KJD65499 JZG65499:JZH65499 JPK65499:JPL65499 JFO65499:JFP65499 IVS65499:IVT65499 ILW65499:ILX65499 ICA65499:ICB65499 HSE65499:HSF65499 HII65499:HIJ65499 GYM65499:GYN65499 GOQ65499:GOR65499 GEU65499:GEV65499 FUY65499:FUZ65499 FLC65499:FLD65499 FBG65499:FBH65499 ERK65499:ERL65499 EHO65499:EHP65499 DXS65499:DXT65499 DNW65499:DNX65499 DEA65499:DEB65499 CUE65499:CUF65499 CKI65499:CKJ65499 CAM65499:CAN65499 BQQ65499:BQR65499 BGU65499:BGV65499 AWY65499:AWZ65499 ANC65499:AND65499 ADG65499:ADH65499 TK65499:TL65499 JO65499:JP65499">
      <formula1>$AM$4:$AM$6</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formula1>#REF!</formula1>
    </dataValidation>
    <dataValidation type="list" allowBlank="1" showInputMessage="1" showErrorMessage="1" prompt="性別をドロップダウンリストから選択してください。" sqref="L4:M6">
      <formula1>"男,女"</formula1>
    </dataValidation>
    <dataValidation type="list" allowBlank="1" showInputMessage="1" showErrorMessage="1" sqref="U3">
      <formula1>"長男,長女,二男,二女,三男,三女,四男,四女,五男,五女,その他　"</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formula1>#REF!</formula1>
    </dataValidation>
    <dataValidation type="list" allowBlank="1" showInputMessage="1" showErrorMessage="1" prompt="就学の場をドロップダウンリストから選択してください。" sqref="L65503:P65503 JT65497:JX65497 TP65497:TT65497 ADL65497:ADP65497 ANH65497:ANL65497 AXD65497:AXH65497 BGZ65497:BHD65497 BQV65497:BQZ65497 CAR65497:CAV65497 CKN65497:CKR65497 CUJ65497:CUN65497 DEF65497:DEJ65497 DOB65497:DOF65497 DXX65497:DYB65497 EHT65497:EHX65497 ERP65497:ERT65497 FBL65497:FBP65497 FLH65497:FLL65497 FVD65497:FVH65497 GEZ65497:GFD65497 GOV65497:GOZ65497 GYR65497:GYV65497 HIN65497:HIR65497 HSJ65497:HSN65497 ICF65497:ICJ65497 IMB65497:IMF65497 IVX65497:IWB65497 JFT65497:JFX65497 JPP65497:JPT65497 JZL65497:JZP65497 KJH65497:KJL65497 KTD65497:KTH65497 LCZ65497:LDD65497 LMV65497:LMZ65497 LWR65497:LWV65497 MGN65497:MGR65497 MQJ65497:MQN65497 NAF65497:NAJ65497 NKB65497:NKF65497 NTX65497:NUB65497 ODT65497:ODX65497 ONP65497:ONT65497 OXL65497:OXP65497 PHH65497:PHL65497 PRD65497:PRH65497 QAZ65497:QBD65497 QKV65497:QKZ65497 QUR65497:QUV65497 REN65497:RER65497 ROJ65497:RON65497 RYF65497:RYJ65497 SIB65497:SIF65497 SRX65497:SSB65497 TBT65497:TBX65497 TLP65497:TLT65497 TVL65497:TVP65497 UFH65497:UFL65497 UPD65497:UPH65497 UYZ65497:UZD65497 VIV65497:VIZ65497 VSR65497:VSV65497 WCN65497:WCR65497 WMJ65497:WMN65497 WWF65497:WWJ65497 L131039:P131039 JT131033:JX131033 TP131033:TT131033 ADL131033:ADP131033 ANH131033:ANL131033 AXD131033:AXH131033 BGZ131033:BHD131033 BQV131033:BQZ131033 CAR131033:CAV131033 CKN131033:CKR131033 CUJ131033:CUN131033 DEF131033:DEJ131033 DOB131033:DOF131033 DXX131033:DYB131033 EHT131033:EHX131033 ERP131033:ERT131033 FBL131033:FBP131033 FLH131033:FLL131033 FVD131033:FVH131033 GEZ131033:GFD131033 GOV131033:GOZ131033 GYR131033:GYV131033 HIN131033:HIR131033 HSJ131033:HSN131033 ICF131033:ICJ131033 IMB131033:IMF131033 IVX131033:IWB131033 JFT131033:JFX131033 JPP131033:JPT131033 JZL131033:JZP131033 KJH131033:KJL131033 KTD131033:KTH131033 LCZ131033:LDD131033 LMV131033:LMZ131033 LWR131033:LWV131033 MGN131033:MGR131033 MQJ131033:MQN131033 NAF131033:NAJ131033 NKB131033:NKF131033 NTX131033:NUB131033 ODT131033:ODX131033 ONP131033:ONT131033 OXL131033:OXP131033 PHH131033:PHL131033 PRD131033:PRH131033 QAZ131033:QBD131033 QKV131033:QKZ131033 QUR131033:QUV131033 REN131033:RER131033 ROJ131033:RON131033 RYF131033:RYJ131033 SIB131033:SIF131033 SRX131033:SSB131033 TBT131033:TBX131033 TLP131033:TLT131033 TVL131033:TVP131033 UFH131033:UFL131033 UPD131033:UPH131033 UYZ131033:UZD131033 VIV131033:VIZ131033 VSR131033:VSV131033 WCN131033:WCR131033 WMJ131033:WMN131033 WWF131033:WWJ131033 L196575:P196575 JT196569:JX196569 TP196569:TT196569 ADL196569:ADP196569 ANH196569:ANL196569 AXD196569:AXH196569 BGZ196569:BHD196569 BQV196569:BQZ196569 CAR196569:CAV196569 CKN196569:CKR196569 CUJ196569:CUN196569 DEF196569:DEJ196569 DOB196569:DOF196569 DXX196569:DYB196569 EHT196569:EHX196569 ERP196569:ERT196569 FBL196569:FBP196569 FLH196569:FLL196569 FVD196569:FVH196569 GEZ196569:GFD196569 GOV196569:GOZ196569 GYR196569:GYV196569 HIN196569:HIR196569 HSJ196569:HSN196569 ICF196569:ICJ196569 IMB196569:IMF196569 IVX196569:IWB196569 JFT196569:JFX196569 JPP196569:JPT196569 JZL196569:JZP196569 KJH196569:KJL196569 KTD196569:KTH196569 LCZ196569:LDD196569 LMV196569:LMZ196569 LWR196569:LWV196569 MGN196569:MGR196569 MQJ196569:MQN196569 NAF196569:NAJ196569 NKB196569:NKF196569 NTX196569:NUB196569 ODT196569:ODX196569 ONP196569:ONT196569 OXL196569:OXP196569 PHH196569:PHL196569 PRD196569:PRH196569 QAZ196569:QBD196569 QKV196569:QKZ196569 QUR196569:QUV196569 REN196569:RER196569 ROJ196569:RON196569 RYF196569:RYJ196569 SIB196569:SIF196569 SRX196569:SSB196569 TBT196569:TBX196569 TLP196569:TLT196569 TVL196569:TVP196569 UFH196569:UFL196569 UPD196569:UPH196569 UYZ196569:UZD196569 VIV196569:VIZ196569 VSR196569:VSV196569 WCN196569:WCR196569 WMJ196569:WMN196569 WWF196569:WWJ196569 L262111:P262111 JT262105:JX262105 TP262105:TT262105 ADL262105:ADP262105 ANH262105:ANL262105 AXD262105:AXH262105 BGZ262105:BHD262105 BQV262105:BQZ262105 CAR262105:CAV262105 CKN262105:CKR262105 CUJ262105:CUN262105 DEF262105:DEJ262105 DOB262105:DOF262105 DXX262105:DYB262105 EHT262105:EHX262105 ERP262105:ERT262105 FBL262105:FBP262105 FLH262105:FLL262105 FVD262105:FVH262105 GEZ262105:GFD262105 GOV262105:GOZ262105 GYR262105:GYV262105 HIN262105:HIR262105 HSJ262105:HSN262105 ICF262105:ICJ262105 IMB262105:IMF262105 IVX262105:IWB262105 JFT262105:JFX262105 JPP262105:JPT262105 JZL262105:JZP262105 KJH262105:KJL262105 KTD262105:KTH262105 LCZ262105:LDD262105 LMV262105:LMZ262105 LWR262105:LWV262105 MGN262105:MGR262105 MQJ262105:MQN262105 NAF262105:NAJ262105 NKB262105:NKF262105 NTX262105:NUB262105 ODT262105:ODX262105 ONP262105:ONT262105 OXL262105:OXP262105 PHH262105:PHL262105 PRD262105:PRH262105 QAZ262105:QBD262105 QKV262105:QKZ262105 QUR262105:QUV262105 REN262105:RER262105 ROJ262105:RON262105 RYF262105:RYJ262105 SIB262105:SIF262105 SRX262105:SSB262105 TBT262105:TBX262105 TLP262105:TLT262105 TVL262105:TVP262105 UFH262105:UFL262105 UPD262105:UPH262105 UYZ262105:UZD262105 VIV262105:VIZ262105 VSR262105:VSV262105 WCN262105:WCR262105 WMJ262105:WMN262105 WWF262105:WWJ262105 L327647:P327647 JT327641:JX327641 TP327641:TT327641 ADL327641:ADP327641 ANH327641:ANL327641 AXD327641:AXH327641 BGZ327641:BHD327641 BQV327641:BQZ327641 CAR327641:CAV327641 CKN327641:CKR327641 CUJ327641:CUN327641 DEF327641:DEJ327641 DOB327641:DOF327641 DXX327641:DYB327641 EHT327641:EHX327641 ERP327641:ERT327641 FBL327641:FBP327641 FLH327641:FLL327641 FVD327641:FVH327641 GEZ327641:GFD327641 GOV327641:GOZ327641 GYR327641:GYV327641 HIN327641:HIR327641 HSJ327641:HSN327641 ICF327641:ICJ327641 IMB327641:IMF327641 IVX327641:IWB327641 JFT327641:JFX327641 JPP327641:JPT327641 JZL327641:JZP327641 KJH327641:KJL327641 KTD327641:KTH327641 LCZ327641:LDD327641 LMV327641:LMZ327641 LWR327641:LWV327641 MGN327641:MGR327641 MQJ327641:MQN327641 NAF327641:NAJ327641 NKB327641:NKF327641 NTX327641:NUB327641 ODT327641:ODX327641 ONP327641:ONT327641 OXL327641:OXP327641 PHH327641:PHL327641 PRD327641:PRH327641 QAZ327641:QBD327641 QKV327641:QKZ327641 QUR327641:QUV327641 REN327641:RER327641 ROJ327641:RON327641 RYF327641:RYJ327641 SIB327641:SIF327641 SRX327641:SSB327641 TBT327641:TBX327641 TLP327641:TLT327641 TVL327641:TVP327641 UFH327641:UFL327641 UPD327641:UPH327641 UYZ327641:UZD327641 VIV327641:VIZ327641 VSR327641:VSV327641 WCN327641:WCR327641 WMJ327641:WMN327641 WWF327641:WWJ327641 L393183:P393183 JT393177:JX393177 TP393177:TT393177 ADL393177:ADP393177 ANH393177:ANL393177 AXD393177:AXH393177 BGZ393177:BHD393177 BQV393177:BQZ393177 CAR393177:CAV393177 CKN393177:CKR393177 CUJ393177:CUN393177 DEF393177:DEJ393177 DOB393177:DOF393177 DXX393177:DYB393177 EHT393177:EHX393177 ERP393177:ERT393177 FBL393177:FBP393177 FLH393177:FLL393177 FVD393177:FVH393177 GEZ393177:GFD393177 GOV393177:GOZ393177 GYR393177:GYV393177 HIN393177:HIR393177 HSJ393177:HSN393177 ICF393177:ICJ393177 IMB393177:IMF393177 IVX393177:IWB393177 JFT393177:JFX393177 JPP393177:JPT393177 JZL393177:JZP393177 KJH393177:KJL393177 KTD393177:KTH393177 LCZ393177:LDD393177 LMV393177:LMZ393177 LWR393177:LWV393177 MGN393177:MGR393177 MQJ393177:MQN393177 NAF393177:NAJ393177 NKB393177:NKF393177 NTX393177:NUB393177 ODT393177:ODX393177 ONP393177:ONT393177 OXL393177:OXP393177 PHH393177:PHL393177 PRD393177:PRH393177 QAZ393177:QBD393177 QKV393177:QKZ393177 QUR393177:QUV393177 REN393177:RER393177 ROJ393177:RON393177 RYF393177:RYJ393177 SIB393177:SIF393177 SRX393177:SSB393177 TBT393177:TBX393177 TLP393177:TLT393177 TVL393177:TVP393177 UFH393177:UFL393177 UPD393177:UPH393177 UYZ393177:UZD393177 VIV393177:VIZ393177 VSR393177:VSV393177 WCN393177:WCR393177 WMJ393177:WMN393177 WWF393177:WWJ393177 L458719:P458719 JT458713:JX458713 TP458713:TT458713 ADL458713:ADP458713 ANH458713:ANL458713 AXD458713:AXH458713 BGZ458713:BHD458713 BQV458713:BQZ458713 CAR458713:CAV458713 CKN458713:CKR458713 CUJ458713:CUN458713 DEF458713:DEJ458713 DOB458713:DOF458713 DXX458713:DYB458713 EHT458713:EHX458713 ERP458713:ERT458713 FBL458713:FBP458713 FLH458713:FLL458713 FVD458713:FVH458713 GEZ458713:GFD458713 GOV458713:GOZ458713 GYR458713:GYV458713 HIN458713:HIR458713 HSJ458713:HSN458713 ICF458713:ICJ458713 IMB458713:IMF458713 IVX458713:IWB458713 JFT458713:JFX458713 JPP458713:JPT458713 JZL458713:JZP458713 KJH458713:KJL458713 KTD458713:KTH458713 LCZ458713:LDD458713 LMV458713:LMZ458713 LWR458713:LWV458713 MGN458713:MGR458713 MQJ458713:MQN458713 NAF458713:NAJ458713 NKB458713:NKF458713 NTX458713:NUB458713 ODT458713:ODX458713 ONP458713:ONT458713 OXL458713:OXP458713 PHH458713:PHL458713 PRD458713:PRH458713 QAZ458713:QBD458713 QKV458713:QKZ458713 QUR458713:QUV458713 REN458713:RER458713 ROJ458713:RON458713 RYF458713:RYJ458713 SIB458713:SIF458713 SRX458713:SSB458713 TBT458713:TBX458713 TLP458713:TLT458713 TVL458713:TVP458713 UFH458713:UFL458713 UPD458713:UPH458713 UYZ458713:UZD458713 VIV458713:VIZ458713 VSR458713:VSV458713 WCN458713:WCR458713 WMJ458713:WMN458713 WWF458713:WWJ458713 L524255:P524255 JT524249:JX524249 TP524249:TT524249 ADL524249:ADP524249 ANH524249:ANL524249 AXD524249:AXH524249 BGZ524249:BHD524249 BQV524249:BQZ524249 CAR524249:CAV524249 CKN524249:CKR524249 CUJ524249:CUN524249 DEF524249:DEJ524249 DOB524249:DOF524249 DXX524249:DYB524249 EHT524249:EHX524249 ERP524249:ERT524249 FBL524249:FBP524249 FLH524249:FLL524249 FVD524249:FVH524249 GEZ524249:GFD524249 GOV524249:GOZ524249 GYR524249:GYV524249 HIN524249:HIR524249 HSJ524249:HSN524249 ICF524249:ICJ524249 IMB524249:IMF524249 IVX524249:IWB524249 JFT524249:JFX524249 JPP524249:JPT524249 JZL524249:JZP524249 KJH524249:KJL524249 KTD524249:KTH524249 LCZ524249:LDD524249 LMV524249:LMZ524249 LWR524249:LWV524249 MGN524249:MGR524249 MQJ524249:MQN524249 NAF524249:NAJ524249 NKB524249:NKF524249 NTX524249:NUB524249 ODT524249:ODX524249 ONP524249:ONT524249 OXL524249:OXP524249 PHH524249:PHL524249 PRD524249:PRH524249 QAZ524249:QBD524249 QKV524249:QKZ524249 QUR524249:QUV524249 REN524249:RER524249 ROJ524249:RON524249 RYF524249:RYJ524249 SIB524249:SIF524249 SRX524249:SSB524249 TBT524249:TBX524249 TLP524249:TLT524249 TVL524249:TVP524249 UFH524249:UFL524249 UPD524249:UPH524249 UYZ524249:UZD524249 VIV524249:VIZ524249 VSR524249:VSV524249 WCN524249:WCR524249 WMJ524249:WMN524249 WWF524249:WWJ524249 L589791:P589791 JT589785:JX589785 TP589785:TT589785 ADL589785:ADP589785 ANH589785:ANL589785 AXD589785:AXH589785 BGZ589785:BHD589785 BQV589785:BQZ589785 CAR589785:CAV589785 CKN589785:CKR589785 CUJ589785:CUN589785 DEF589785:DEJ589785 DOB589785:DOF589785 DXX589785:DYB589785 EHT589785:EHX589785 ERP589785:ERT589785 FBL589785:FBP589785 FLH589785:FLL589785 FVD589785:FVH589785 GEZ589785:GFD589785 GOV589785:GOZ589785 GYR589785:GYV589785 HIN589785:HIR589785 HSJ589785:HSN589785 ICF589785:ICJ589785 IMB589785:IMF589785 IVX589785:IWB589785 JFT589785:JFX589785 JPP589785:JPT589785 JZL589785:JZP589785 KJH589785:KJL589785 KTD589785:KTH589785 LCZ589785:LDD589785 LMV589785:LMZ589785 LWR589785:LWV589785 MGN589785:MGR589785 MQJ589785:MQN589785 NAF589785:NAJ589785 NKB589785:NKF589785 NTX589785:NUB589785 ODT589785:ODX589785 ONP589785:ONT589785 OXL589785:OXP589785 PHH589785:PHL589785 PRD589785:PRH589785 QAZ589785:QBD589785 QKV589785:QKZ589785 QUR589785:QUV589785 REN589785:RER589785 ROJ589785:RON589785 RYF589785:RYJ589785 SIB589785:SIF589785 SRX589785:SSB589785 TBT589785:TBX589785 TLP589785:TLT589785 TVL589785:TVP589785 UFH589785:UFL589785 UPD589785:UPH589785 UYZ589785:UZD589785 VIV589785:VIZ589785 VSR589785:VSV589785 WCN589785:WCR589785 WMJ589785:WMN589785 WWF589785:WWJ589785 L655327:P655327 JT655321:JX655321 TP655321:TT655321 ADL655321:ADP655321 ANH655321:ANL655321 AXD655321:AXH655321 BGZ655321:BHD655321 BQV655321:BQZ655321 CAR655321:CAV655321 CKN655321:CKR655321 CUJ655321:CUN655321 DEF655321:DEJ655321 DOB655321:DOF655321 DXX655321:DYB655321 EHT655321:EHX655321 ERP655321:ERT655321 FBL655321:FBP655321 FLH655321:FLL655321 FVD655321:FVH655321 GEZ655321:GFD655321 GOV655321:GOZ655321 GYR655321:GYV655321 HIN655321:HIR655321 HSJ655321:HSN655321 ICF655321:ICJ655321 IMB655321:IMF655321 IVX655321:IWB655321 JFT655321:JFX655321 JPP655321:JPT655321 JZL655321:JZP655321 KJH655321:KJL655321 KTD655321:KTH655321 LCZ655321:LDD655321 LMV655321:LMZ655321 LWR655321:LWV655321 MGN655321:MGR655321 MQJ655321:MQN655321 NAF655321:NAJ655321 NKB655321:NKF655321 NTX655321:NUB655321 ODT655321:ODX655321 ONP655321:ONT655321 OXL655321:OXP655321 PHH655321:PHL655321 PRD655321:PRH655321 QAZ655321:QBD655321 QKV655321:QKZ655321 QUR655321:QUV655321 REN655321:RER655321 ROJ655321:RON655321 RYF655321:RYJ655321 SIB655321:SIF655321 SRX655321:SSB655321 TBT655321:TBX655321 TLP655321:TLT655321 TVL655321:TVP655321 UFH655321:UFL655321 UPD655321:UPH655321 UYZ655321:UZD655321 VIV655321:VIZ655321 VSR655321:VSV655321 WCN655321:WCR655321 WMJ655321:WMN655321 WWF655321:WWJ655321 L720863:P720863 JT720857:JX720857 TP720857:TT720857 ADL720857:ADP720857 ANH720857:ANL720857 AXD720857:AXH720857 BGZ720857:BHD720857 BQV720857:BQZ720857 CAR720857:CAV720857 CKN720857:CKR720857 CUJ720857:CUN720857 DEF720857:DEJ720857 DOB720857:DOF720857 DXX720857:DYB720857 EHT720857:EHX720857 ERP720857:ERT720857 FBL720857:FBP720857 FLH720857:FLL720857 FVD720857:FVH720857 GEZ720857:GFD720857 GOV720857:GOZ720857 GYR720857:GYV720857 HIN720857:HIR720857 HSJ720857:HSN720857 ICF720857:ICJ720857 IMB720857:IMF720857 IVX720857:IWB720857 JFT720857:JFX720857 JPP720857:JPT720857 JZL720857:JZP720857 KJH720857:KJL720857 KTD720857:KTH720857 LCZ720857:LDD720857 LMV720857:LMZ720857 LWR720857:LWV720857 MGN720857:MGR720857 MQJ720857:MQN720857 NAF720857:NAJ720857 NKB720857:NKF720857 NTX720857:NUB720857 ODT720857:ODX720857 ONP720857:ONT720857 OXL720857:OXP720857 PHH720857:PHL720857 PRD720857:PRH720857 QAZ720857:QBD720857 QKV720857:QKZ720857 QUR720857:QUV720857 REN720857:RER720857 ROJ720857:RON720857 RYF720857:RYJ720857 SIB720857:SIF720857 SRX720857:SSB720857 TBT720857:TBX720857 TLP720857:TLT720857 TVL720857:TVP720857 UFH720857:UFL720857 UPD720857:UPH720857 UYZ720857:UZD720857 VIV720857:VIZ720857 VSR720857:VSV720857 WCN720857:WCR720857 WMJ720857:WMN720857 WWF720857:WWJ720857 L786399:P786399 JT786393:JX786393 TP786393:TT786393 ADL786393:ADP786393 ANH786393:ANL786393 AXD786393:AXH786393 BGZ786393:BHD786393 BQV786393:BQZ786393 CAR786393:CAV786393 CKN786393:CKR786393 CUJ786393:CUN786393 DEF786393:DEJ786393 DOB786393:DOF786393 DXX786393:DYB786393 EHT786393:EHX786393 ERP786393:ERT786393 FBL786393:FBP786393 FLH786393:FLL786393 FVD786393:FVH786393 GEZ786393:GFD786393 GOV786393:GOZ786393 GYR786393:GYV786393 HIN786393:HIR786393 HSJ786393:HSN786393 ICF786393:ICJ786393 IMB786393:IMF786393 IVX786393:IWB786393 JFT786393:JFX786393 JPP786393:JPT786393 JZL786393:JZP786393 KJH786393:KJL786393 KTD786393:KTH786393 LCZ786393:LDD786393 LMV786393:LMZ786393 LWR786393:LWV786393 MGN786393:MGR786393 MQJ786393:MQN786393 NAF786393:NAJ786393 NKB786393:NKF786393 NTX786393:NUB786393 ODT786393:ODX786393 ONP786393:ONT786393 OXL786393:OXP786393 PHH786393:PHL786393 PRD786393:PRH786393 QAZ786393:QBD786393 QKV786393:QKZ786393 QUR786393:QUV786393 REN786393:RER786393 ROJ786393:RON786393 RYF786393:RYJ786393 SIB786393:SIF786393 SRX786393:SSB786393 TBT786393:TBX786393 TLP786393:TLT786393 TVL786393:TVP786393 UFH786393:UFL786393 UPD786393:UPH786393 UYZ786393:UZD786393 VIV786393:VIZ786393 VSR786393:VSV786393 WCN786393:WCR786393 WMJ786393:WMN786393 WWF786393:WWJ786393 L851935:P851935 JT851929:JX851929 TP851929:TT851929 ADL851929:ADP851929 ANH851929:ANL851929 AXD851929:AXH851929 BGZ851929:BHD851929 BQV851929:BQZ851929 CAR851929:CAV851929 CKN851929:CKR851929 CUJ851929:CUN851929 DEF851929:DEJ851929 DOB851929:DOF851929 DXX851929:DYB851929 EHT851929:EHX851929 ERP851929:ERT851929 FBL851929:FBP851929 FLH851929:FLL851929 FVD851929:FVH851929 GEZ851929:GFD851929 GOV851929:GOZ851929 GYR851929:GYV851929 HIN851929:HIR851929 HSJ851929:HSN851929 ICF851929:ICJ851929 IMB851929:IMF851929 IVX851929:IWB851929 JFT851929:JFX851929 JPP851929:JPT851929 JZL851929:JZP851929 KJH851929:KJL851929 KTD851929:KTH851929 LCZ851929:LDD851929 LMV851929:LMZ851929 LWR851929:LWV851929 MGN851929:MGR851929 MQJ851929:MQN851929 NAF851929:NAJ851929 NKB851929:NKF851929 NTX851929:NUB851929 ODT851929:ODX851929 ONP851929:ONT851929 OXL851929:OXP851929 PHH851929:PHL851929 PRD851929:PRH851929 QAZ851929:QBD851929 QKV851929:QKZ851929 QUR851929:QUV851929 REN851929:RER851929 ROJ851929:RON851929 RYF851929:RYJ851929 SIB851929:SIF851929 SRX851929:SSB851929 TBT851929:TBX851929 TLP851929:TLT851929 TVL851929:TVP851929 UFH851929:UFL851929 UPD851929:UPH851929 UYZ851929:UZD851929 VIV851929:VIZ851929 VSR851929:VSV851929 WCN851929:WCR851929 WMJ851929:WMN851929 WWF851929:WWJ851929 L917471:P917471 JT917465:JX917465 TP917465:TT917465 ADL917465:ADP917465 ANH917465:ANL917465 AXD917465:AXH917465 BGZ917465:BHD917465 BQV917465:BQZ917465 CAR917465:CAV917465 CKN917465:CKR917465 CUJ917465:CUN917465 DEF917465:DEJ917465 DOB917465:DOF917465 DXX917465:DYB917465 EHT917465:EHX917465 ERP917465:ERT917465 FBL917465:FBP917465 FLH917465:FLL917465 FVD917465:FVH917465 GEZ917465:GFD917465 GOV917465:GOZ917465 GYR917465:GYV917465 HIN917465:HIR917465 HSJ917465:HSN917465 ICF917465:ICJ917465 IMB917465:IMF917465 IVX917465:IWB917465 JFT917465:JFX917465 JPP917465:JPT917465 JZL917465:JZP917465 KJH917465:KJL917465 KTD917465:KTH917465 LCZ917465:LDD917465 LMV917465:LMZ917465 LWR917465:LWV917465 MGN917465:MGR917465 MQJ917465:MQN917465 NAF917465:NAJ917465 NKB917465:NKF917465 NTX917465:NUB917465 ODT917465:ODX917465 ONP917465:ONT917465 OXL917465:OXP917465 PHH917465:PHL917465 PRD917465:PRH917465 QAZ917465:QBD917465 QKV917465:QKZ917465 QUR917465:QUV917465 REN917465:RER917465 ROJ917465:RON917465 RYF917465:RYJ917465 SIB917465:SIF917465 SRX917465:SSB917465 TBT917465:TBX917465 TLP917465:TLT917465 TVL917465:TVP917465 UFH917465:UFL917465 UPD917465:UPH917465 UYZ917465:UZD917465 VIV917465:VIZ917465 VSR917465:VSV917465 WCN917465:WCR917465 WMJ917465:WMN917465 WWF917465:WWJ917465 L983007:P983007 JT983001:JX983001 TP983001:TT983001 ADL983001:ADP983001 ANH983001:ANL983001 AXD983001:AXH983001 BGZ983001:BHD983001 BQV983001:BQZ983001 CAR983001:CAV983001 CKN983001:CKR983001 CUJ983001:CUN983001 DEF983001:DEJ983001 DOB983001:DOF983001 DXX983001:DYB983001 EHT983001:EHX983001 ERP983001:ERT983001 FBL983001:FBP983001 FLH983001:FLL983001 FVD983001:FVH983001 GEZ983001:GFD983001 GOV983001:GOZ983001 GYR983001:GYV983001 HIN983001:HIR983001 HSJ983001:HSN983001 ICF983001:ICJ983001 IMB983001:IMF983001 IVX983001:IWB983001 JFT983001:JFX983001 JPP983001:JPT983001 JZL983001:JZP983001 KJH983001:KJL983001 KTD983001:KTH983001 LCZ983001:LDD983001 LMV983001:LMZ983001 LWR983001:LWV983001 MGN983001:MGR983001 MQJ983001:MQN983001 NAF983001:NAJ983001 NKB983001:NKF983001 NTX983001:NUB983001 ODT983001:ODX983001 ONP983001:ONT983001 OXL983001:OXP983001 PHH983001:PHL983001 PRD983001:PRH983001 QAZ983001:QBD983001 QKV983001:QKZ983001 QUR983001:QUV983001 REN983001:RER983001 ROJ983001:RON983001 RYF983001:RYJ983001 SIB983001:SIF983001 SRX983001:SSB983001 TBT983001:TBX983001 TLP983001:TLT983001 TVL983001:TVP983001 UFH983001:UFL983001 UPD983001:UPH983001 UYZ983001:UZD983001 VIV983001:VIZ983001 VSR983001:VSV983001 WCN983001:WCR983001 WMJ983001:WMN983001 WWF983001:WWJ983001 L65500:P65500 JT65494:JX65494 TP65494:TT65494 ADL65494:ADP65494 ANH65494:ANL65494 AXD65494:AXH65494 BGZ65494:BHD65494 BQV65494:BQZ65494 CAR65494:CAV65494 CKN65494:CKR65494 CUJ65494:CUN65494 DEF65494:DEJ65494 DOB65494:DOF65494 DXX65494:DYB65494 EHT65494:EHX65494 ERP65494:ERT65494 FBL65494:FBP65494 FLH65494:FLL65494 FVD65494:FVH65494 GEZ65494:GFD65494 GOV65494:GOZ65494 GYR65494:GYV65494 HIN65494:HIR65494 HSJ65494:HSN65494 ICF65494:ICJ65494 IMB65494:IMF65494 IVX65494:IWB65494 JFT65494:JFX65494 JPP65494:JPT65494 JZL65494:JZP65494 KJH65494:KJL65494 KTD65494:KTH65494 LCZ65494:LDD65494 LMV65494:LMZ65494 LWR65494:LWV65494 MGN65494:MGR65494 MQJ65494:MQN65494 NAF65494:NAJ65494 NKB65494:NKF65494 NTX65494:NUB65494 ODT65494:ODX65494 ONP65494:ONT65494 OXL65494:OXP65494 PHH65494:PHL65494 PRD65494:PRH65494 QAZ65494:QBD65494 QKV65494:QKZ65494 QUR65494:QUV65494 REN65494:RER65494 ROJ65494:RON65494 RYF65494:RYJ65494 SIB65494:SIF65494 SRX65494:SSB65494 TBT65494:TBX65494 TLP65494:TLT65494 TVL65494:TVP65494 UFH65494:UFL65494 UPD65494:UPH65494 UYZ65494:UZD65494 VIV65494:VIZ65494 VSR65494:VSV65494 WCN65494:WCR65494 WMJ65494:WMN65494 WWF65494:WWJ65494 L131036:P131036 JT131030:JX131030 TP131030:TT131030 ADL131030:ADP131030 ANH131030:ANL131030 AXD131030:AXH131030 BGZ131030:BHD131030 BQV131030:BQZ131030 CAR131030:CAV131030 CKN131030:CKR131030 CUJ131030:CUN131030 DEF131030:DEJ131030 DOB131030:DOF131030 DXX131030:DYB131030 EHT131030:EHX131030 ERP131030:ERT131030 FBL131030:FBP131030 FLH131030:FLL131030 FVD131030:FVH131030 GEZ131030:GFD131030 GOV131030:GOZ131030 GYR131030:GYV131030 HIN131030:HIR131030 HSJ131030:HSN131030 ICF131030:ICJ131030 IMB131030:IMF131030 IVX131030:IWB131030 JFT131030:JFX131030 JPP131030:JPT131030 JZL131030:JZP131030 KJH131030:KJL131030 KTD131030:KTH131030 LCZ131030:LDD131030 LMV131030:LMZ131030 LWR131030:LWV131030 MGN131030:MGR131030 MQJ131030:MQN131030 NAF131030:NAJ131030 NKB131030:NKF131030 NTX131030:NUB131030 ODT131030:ODX131030 ONP131030:ONT131030 OXL131030:OXP131030 PHH131030:PHL131030 PRD131030:PRH131030 QAZ131030:QBD131030 QKV131030:QKZ131030 QUR131030:QUV131030 REN131030:RER131030 ROJ131030:RON131030 RYF131030:RYJ131030 SIB131030:SIF131030 SRX131030:SSB131030 TBT131030:TBX131030 TLP131030:TLT131030 TVL131030:TVP131030 UFH131030:UFL131030 UPD131030:UPH131030 UYZ131030:UZD131030 VIV131030:VIZ131030 VSR131030:VSV131030 WCN131030:WCR131030 WMJ131030:WMN131030 WWF131030:WWJ131030 L196572:P196572 JT196566:JX196566 TP196566:TT196566 ADL196566:ADP196566 ANH196566:ANL196566 AXD196566:AXH196566 BGZ196566:BHD196566 BQV196566:BQZ196566 CAR196566:CAV196566 CKN196566:CKR196566 CUJ196566:CUN196566 DEF196566:DEJ196566 DOB196566:DOF196566 DXX196566:DYB196566 EHT196566:EHX196566 ERP196566:ERT196566 FBL196566:FBP196566 FLH196566:FLL196566 FVD196566:FVH196566 GEZ196566:GFD196566 GOV196566:GOZ196566 GYR196566:GYV196566 HIN196566:HIR196566 HSJ196566:HSN196566 ICF196566:ICJ196566 IMB196566:IMF196566 IVX196566:IWB196566 JFT196566:JFX196566 JPP196566:JPT196566 JZL196566:JZP196566 KJH196566:KJL196566 KTD196566:KTH196566 LCZ196566:LDD196566 LMV196566:LMZ196566 LWR196566:LWV196566 MGN196566:MGR196566 MQJ196566:MQN196566 NAF196566:NAJ196566 NKB196566:NKF196566 NTX196566:NUB196566 ODT196566:ODX196566 ONP196566:ONT196566 OXL196566:OXP196566 PHH196566:PHL196566 PRD196566:PRH196566 QAZ196566:QBD196566 QKV196566:QKZ196566 QUR196566:QUV196566 REN196566:RER196566 ROJ196566:RON196566 RYF196566:RYJ196566 SIB196566:SIF196566 SRX196566:SSB196566 TBT196566:TBX196566 TLP196566:TLT196566 TVL196566:TVP196566 UFH196566:UFL196566 UPD196566:UPH196566 UYZ196566:UZD196566 VIV196566:VIZ196566 VSR196566:VSV196566 WCN196566:WCR196566 WMJ196566:WMN196566 WWF196566:WWJ196566 L262108:P262108 JT262102:JX262102 TP262102:TT262102 ADL262102:ADP262102 ANH262102:ANL262102 AXD262102:AXH262102 BGZ262102:BHD262102 BQV262102:BQZ262102 CAR262102:CAV262102 CKN262102:CKR262102 CUJ262102:CUN262102 DEF262102:DEJ262102 DOB262102:DOF262102 DXX262102:DYB262102 EHT262102:EHX262102 ERP262102:ERT262102 FBL262102:FBP262102 FLH262102:FLL262102 FVD262102:FVH262102 GEZ262102:GFD262102 GOV262102:GOZ262102 GYR262102:GYV262102 HIN262102:HIR262102 HSJ262102:HSN262102 ICF262102:ICJ262102 IMB262102:IMF262102 IVX262102:IWB262102 JFT262102:JFX262102 JPP262102:JPT262102 JZL262102:JZP262102 KJH262102:KJL262102 KTD262102:KTH262102 LCZ262102:LDD262102 LMV262102:LMZ262102 LWR262102:LWV262102 MGN262102:MGR262102 MQJ262102:MQN262102 NAF262102:NAJ262102 NKB262102:NKF262102 NTX262102:NUB262102 ODT262102:ODX262102 ONP262102:ONT262102 OXL262102:OXP262102 PHH262102:PHL262102 PRD262102:PRH262102 QAZ262102:QBD262102 QKV262102:QKZ262102 QUR262102:QUV262102 REN262102:RER262102 ROJ262102:RON262102 RYF262102:RYJ262102 SIB262102:SIF262102 SRX262102:SSB262102 TBT262102:TBX262102 TLP262102:TLT262102 TVL262102:TVP262102 UFH262102:UFL262102 UPD262102:UPH262102 UYZ262102:UZD262102 VIV262102:VIZ262102 VSR262102:VSV262102 WCN262102:WCR262102 WMJ262102:WMN262102 WWF262102:WWJ262102 L327644:P327644 JT327638:JX327638 TP327638:TT327638 ADL327638:ADP327638 ANH327638:ANL327638 AXD327638:AXH327638 BGZ327638:BHD327638 BQV327638:BQZ327638 CAR327638:CAV327638 CKN327638:CKR327638 CUJ327638:CUN327638 DEF327638:DEJ327638 DOB327638:DOF327638 DXX327638:DYB327638 EHT327638:EHX327638 ERP327638:ERT327638 FBL327638:FBP327638 FLH327638:FLL327638 FVD327638:FVH327638 GEZ327638:GFD327638 GOV327638:GOZ327638 GYR327638:GYV327638 HIN327638:HIR327638 HSJ327638:HSN327638 ICF327638:ICJ327638 IMB327638:IMF327638 IVX327638:IWB327638 JFT327638:JFX327638 JPP327638:JPT327638 JZL327638:JZP327638 KJH327638:KJL327638 KTD327638:KTH327638 LCZ327638:LDD327638 LMV327638:LMZ327638 LWR327638:LWV327638 MGN327638:MGR327638 MQJ327638:MQN327638 NAF327638:NAJ327638 NKB327638:NKF327638 NTX327638:NUB327638 ODT327638:ODX327638 ONP327638:ONT327638 OXL327638:OXP327638 PHH327638:PHL327638 PRD327638:PRH327638 QAZ327638:QBD327638 QKV327638:QKZ327638 QUR327638:QUV327638 REN327638:RER327638 ROJ327638:RON327638 RYF327638:RYJ327638 SIB327638:SIF327638 SRX327638:SSB327638 TBT327638:TBX327638 TLP327638:TLT327638 TVL327638:TVP327638 UFH327638:UFL327638 UPD327638:UPH327638 UYZ327638:UZD327638 VIV327638:VIZ327638 VSR327638:VSV327638 WCN327638:WCR327638 WMJ327638:WMN327638 WWF327638:WWJ327638 L393180:P393180 JT393174:JX393174 TP393174:TT393174 ADL393174:ADP393174 ANH393174:ANL393174 AXD393174:AXH393174 BGZ393174:BHD393174 BQV393174:BQZ393174 CAR393174:CAV393174 CKN393174:CKR393174 CUJ393174:CUN393174 DEF393174:DEJ393174 DOB393174:DOF393174 DXX393174:DYB393174 EHT393174:EHX393174 ERP393174:ERT393174 FBL393174:FBP393174 FLH393174:FLL393174 FVD393174:FVH393174 GEZ393174:GFD393174 GOV393174:GOZ393174 GYR393174:GYV393174 HIN393174:HIR393174 HSJ393174:HSN393174 ICF393174:ICJ393174 IMB393174:IMF393174 IVX393174:IWB393174 JFT393174:JFX393174 JPP393174:JPT393174 JZL393174:JZP393174 KJH393174:KJL393174 KTD393174:KTH393174 LCZ393174:LDD393174 LMV393174:LMZ393174 LWR393174:LWV393174 MGN393174:MGR393174 MQJ393174:MQN393174 NAF393174:NAJ393174 NKB393174:NKF393174 NTX393174:NUB393174 ODT393174:ODX393174 ONP393174:ONT393174 OXL393174:OXP393174 PHH393174:PHL393174 PRD393174:PRH393174 QAZ393174:QBD393174 QKV393174:QKZ393174 QUR393174:QUV393174 REN393174:RER393174 ROJ393174:RON393174 RYF393174:RYJ393174 SIB393174:SIF393174 SRX393174:SSB393174 TBT393174:TBX393174 TLP393174:TLT393174 TVL393174:TVP393174 UFH393174:UFL393174 UPD393174:UPH393174 UYZ393174:UZD393174 VIV393174:VIZ393174 VSR393174:VSV393174 WCN393174:WCR393174 WMJ393174:WMN393174 WWF393174:WWJ393174 L458716:P458716 JT458710:JX458710 TP458710:TT458710 ADL458710:ADP458710 ANH458710:ANL458710 AXD458710:AXH458710 BGZ458710:BHD458710 BQV458710:BQZ458710 CAR458710:CAV458710 CKN458710:CKR458710 CUJ458710:CUN458710 DEF458710:DEJ458710 DOB458710:DOF458710 DXX458710:DYB458710 EHT458710:EHX458710 ERP458710:ERT458710 FBL458710:FBP458710 FLH458710:FLL458710 FVD458710:FVH458710 GEZ458710:GFD458710 GOV458710:GOZ458710 GYR458710:GYV458710 HIN458710:HIR458710 HSJ458710:HSN458710 ICF458710:ICJ458710 IMB458710:IMF458710 IVX458710:IWB458710 JFT458710:JFX458710 JPP458710:JPT458710 JZL458710:JZP458710 KJH458710:KJL458710 KTD458710:KTH458710 LCZ458710:LDD458710 LMV458710:LMZ458710 LWR458710:LWV458710 MGN458710:MGR458710 MQJ458710:MQN458710 NAF458710:NAJ458710 NKB458710:NKF458710 NTX458710:NUB458710 ODT458710:ODX458710 ONP458710:ONT458710 OXL458710:OXP458710 PHH458710:PHL458710 PRD458710:PRH458710 QAZ458710:QBD458710 QKV458710:QKZ458710 QUR458710:QUV458710 REN458710:RER458710 ROJ458710:RON458710 RYF458710:RYJ458710 SIB458710:SIF458710 SRX458710:SSB458710 TBT458710:TBX458710 TLP458710:TLT458710 TVL458710:TVP458710 UFH458710:UFL458710 UPD458710:UPH458710 UYZ458710:UZD458710 VIV458710:VIZ458710 VSR458710:VSV458710 WCN458710:WCR458710 WMJ458710:WMN458710 WWF458710:WWJ458710 L524252:P524252 JT524246:JX524246 TP524246:TT524246 ADL524246:ADP524246 ANH524246:ANL524246 AXD524246:AXH524246 BGZ524246:BHD524246 BQV524246:BQZ524246 CAR524246:CAV524246 CKN524246:CKR524246 CUJ524246:CUN524246 DEF524246:DEJ524246 DOB524246:DOF524246 DXX524246:DYB524246 EHT524246:EHX524246 ERP524246:ERT524246 FBL524246:FBP524246 FLH524246:FLL524246 FVD524246:FVH524246 GEZ524246:GFD524246 GOV524246:GOZ524246 GYR524246:GYV524246 HIN524246:HIR524246 HSJ524246:HSN524246 ICF524246:ICJ524246 IMB524246:IMF524246 IVX524246:IWB524246 JFT524246:JFX524246 JPP524246:JPT524246 JZL524246:JZP524246 KJH524246:KJL524246 KTD524246:KTH524246 LCZ524246:LDD524246 LMV524246:LMZ524246 LWR524246:LWV524246 MGN524246:MGR524246 MQJ524246:MQN524246 NAF524246:NAJ524246 NKB524246:NKF524246 NTX524246:NUB524246 ODT524246:ODX524246 ONP524246:ONT524246 OXL524246:OXP524246 PHH524246:PHL524246 PRD524246:PRH524246 QAZ524246:QBD524246 QKV524246:QKZ524246 QUR524246:QUV524246 REN524246:RER524246 ROJ524246:RON524246 RYF524246:RYJ524246 SIB524246:SIF524246 SRX524246:SSB524246 TBT524246:TBX524246 TLP524246:TLT524246 TVL524246:TVP524246 UFH524246:UFL524246 UPD524246:UPH524246 UYZ524246:UZD524246 VIV524246:VIZ524246 VSR524246:VSV524246 WCN524246:WCR524246 WMJ524246:WMN524246 WWF524246:WWJ524246 L589788:P589788 JT589782:JX589782 TP589782:TT589782 ADL589782:ADP589782 ANH589782:ANL589782 AXD589782:AXH589782 BGZ589782:BHD589782 BQV589782:BQZ589782 CAR589782:CAV589782 CKN589782:CKR589782 CUJ589782:CUN589782 DEF589782:DEJ589782 DOB589782:DOF589782 DXX589782:DYB589782 EHT589782:EHX589782 ERP589782:ERT589782 FBL589782:FBP589782 FLH589782:FLL589782 FVD589782:FVH589782 GEZ589782:GFD589782 GOV589782:GOZ589782 GYR589782:GYV589782 HIN589782:HIR589782 HSJ589782:HSN589782 ICF589782:ICJ589782 IMB589782:IMF589782 IVX589782:IWB589782 JFT589782:JFX589782 JPP589782:JPT589782 JZL589782:JZP589782 KJH589782:KJL589782 KTD589782:KTH589782 LCZ589782:LDD589782 LMV589782:LMZ589782 LWR589782:LWV589782 MGN589782:MGR589782 MQJ589782:MQN589782 NAF589782:NAJ589782 NKB589782:NKF589782 NTX589782:NUB589782 ODT589782:ODX589782 ONP589782:ONT589782 OXL589782:OXP589782 PHH589782:PHL589782 PRD589782:PRH589782 QAZ589782:QBD589782 QKV589782:QKZ589782 QUR589782:QUV589782 REN589782:RER589782 ROJ589782:RON589782 RYF589782:RYJ589782 SIB589782:SIF589782 SRX589782:SSB589782 TBT589782:TBX589782 TLP589782:TLT589782 TVL589782:TVP589782 UFH589782:UFL589782 UPD589782:UPH589782 UYZ589782:UZD589782 VIV589782:VIZ589782 VSR589782:VSV589782 WCN589782:WCR589782 WMJ589782:WMN589782 WWF589782:WWJ589782 L655324:P655324 JT655318:JX655318 TP655318:TT655318 ADL655318:ADP655318 ANH655318:ANL655318 AXD655318:AXH655318 BGZ655318:BHD655318 BQV655318:BQZ655318 CAR655318:CAV655318 CKN655318:CKR655318 CUJ655318:CUN655318 DEF655318:DEJ655318 DOB655318:DOF655318 DXX655318:DYB655318 EHT655318:EHX655318 ERP655318:ERT655318 FBL655318:FBP655318 FLH655318:FLL655318 FVD655318:FVH655318 GEZ655318:GFD655318 GOV655318:GOZ655318 GYR655318:GYV655318 HIN655318:HIR655318 HSJ655318:HSN655318 ICF655318:ICJ655318 IMB655318:IMF655318 IVX655318:IWB655318 JFT655318:JFX655318 JPP655318:JPT655318 JZL655318:JZP655318 KJH655318:KJL655318 KTD655318:KTH655318 LCZ655318:LDD655318 LMV655318:LMZ655318 LWR655318:LWV655318 MGN655318:MGR655318 MQJ655318:MQN655318 NAF655318:NAJ655318 NKB655318:NKF655318 NTX655318:NUB655318 ODT655318:ODX655318 ONP655318:ONT655318 OXL655318:OXP655318 PHH655318:PHL655318 PRD655318:PRH655318 QAZ655318:QBD655318 QKV655318:QKZ655318 QUR655318:QUV655318 REN655318:RER655318 ROJ655318:RON655318 RYF655318:RYJ655318 SIB655318:SIF655318 SRX655318:SSB655318 TBT655318:TBX655318 TLP655318:TLT655318 TVL655318:TVP655318 UFH655318:UFL655318 UPD655318:UPH655318 UYZ655318:UZD655318 VIV655318:VIZ655318 VSR655318:VSV655318 WCN655318:WCR655318 WMJ655318:WMN655318 WWF655318:WWJ655318 L720860:P720860 JT720854:JX720854 TP720854:TT720854 ADL720854:ADP720854 ANH720854:ANL720854 AXD720854:AXH720854 BGZ720854:BHD720854 BQV720854:BQZ720854 CAR720854:CAV720854 CKN720854:CKR720854 CUJ720854:CUN720854 DEF720854:DEJ720854 DOB720854:DOF720854 DXX720854:DYB720854 EHT720854:EHX720854 ERP720854:ERT720854 FBL720854:FBP720854 FLH720854:FLL720854 FVD720854:FVH720854 GEZ720854:GFD720854 GOV720854:GOZ720854 GYR720854:GYV720854 HIN720854:HIR720854 HSJ720854:HSN720854 ICF720854:ICJ720854 IMB720854:IMF720854 IVX720854:IWB720854 JFT720854:JFX720854 JPP720854:JPT720854 JZL720854:JZP720854 KJH720854:KJL720854 KTD720854:KTH720854 LCZ720854:LDD720854 LMV720854:LMZ720854 LWR720854:LWV720854 MGN720854:MGR720854 MQJ720854:MQN720854 NAF720854:NAJ720854 NKB720854:NKF720854 NTX720854:NUB720854 ODT720854:ODX720854 ONP720854:ONT720854 OXL720854:OXP720854 PHH720854:PHL720854 PRD720854:PRH720854 QAZ720854:QBD720854 QKV720854:QKZ720854 QUR720854:QUV720854 REN720854:RER720854 ROJ720854:RON720854 RYF720854:RYJ720854 SIB720854:SIF720854 SRX720854:SSB720854 TBT720854:TBX720854 TLP720854:TLT720854 TVL720854:TVP720854 UFH720854:UFL720854 UPD720854:UPH720854 UYZ720854:UZD720854 VIV720854:VIZ720854 VSR720854:VSV720854 WCN720854:WCR720854 WMJ720854:WMN720854 WWF720854:WWJ720854 L786396:P786396 JT786390:JX786390 TP786390:TT786390 ADL786390:ADP786390 ANH786390:ANL786390 AXD786390:AXH786390 BGZ786390:BHD786390 BQV786390:BQZ786390 CAR786390:CAV786390 CKN786390:CKR786390 CUJ786390:CUN786390 DEF786390:DEJ786390 DOB786390:DOF786390 DXX786390:DYB786390 EHT786390:EHX786390 ERP786390:ERT786390 FBL786390:FBP786390 FLH786390:FLL786390 FVD786390:FVH786390 GEZ786390:GFD786390 GOV786390:GOZ786390 GYR786390:GYV786390 HIN786390:HIR786390 HSJ786390:HSN786390 ICF786390:ICJ786390 IMB786390:IMF786390 IVX786390:IWB786390 JFT786390:JFX786390 JPP786390:JPT786390 JZL786390:JZP786390 KJH786390:KJL786390 KTD786390:KTH786390 LCZ786390:LDD786390 LMV786390:LMZ786390 LWR786390:LWV786390 MGN786390:MGR786390 MQJ786390:MQN786390 NAF786390:NAJ786390 NKB786390:NKF786390 NTX786390:NUB786390 ODT786390:ODX786390 ONP786390:ONT786390 OXL786390:OXP786390 PHH786390:PHL786390 PRD786390:PRH786390 QAZ786390:QBD786390 QKV786390:QKZ786390 QUR786390:QUV786390 REN786390:RER786390 ROJ786390:RON786390 RYF786390:RYJ786390 SIB786390:SIF786390 SRX786390:SSB786390 TBT786390:TBX786390 TLP786390:TLT786390 TVL786390:TVP786390 UFH786390:UFL786390 UPD786390:UPH786390 UYZ786390:UZD786390 VIV786390:VIZ786390 VSR786390:VSV786390 WCN786390:WCR786390 WMJ786390:WMN786390 WWF786390:WWJ786390 L851932:P851932 JT851926:JX851926 TP851926:TT851926 ADL851926:ADP851926 ANH851926:ANL851926 AXD851926:AXH851926 BGZ851926:BHD851926 BQV851926:BQZ851926 CAR851926:CAV851926 CKN851926:CKR851926 CUJ851926:CUN851926 DEF851926:DEJ851926 DOB851926:DOF851926 DXX851926:DYB851926 EHT851926:EHX851926 ERP851926:ERT851926 FBL851926:FBP851926 FLH851926:FLL851926 FVD851926:FVH851926 GEZ851926:GFD851926 GOV851926:GOZ851926 GYR851926:GYV851926 HIN851926:HIR851926 HSJ851926:HSN851926 ICF851926:ICJ851926 IMB851926:IMF851926 IVX851926:IWB851926 JFT851926:JFX851926 JPP851926:JPT851926 JZL851926:JZP851926 KJH851926:KJL851926 KTD851926:KTH851926 LCZ851926:LDD851926 LMV851926:LMZ851926 LWR851926:LWV851926 MGN851926:MGR851926 MQJ851926:MQN851926 NAF851926:NAJ851926 NKB851926:NKF851926 NTX851926:NUB851926 ODT851926:ODX851926 ONP851926:ONT851926 OXL851926:OXP851926 PHH851926:PHL851926 PRD851926:PRH851926 QAZ851926:QBD851926 QKV851926:QKZ851926 QUR851926:QUV851926 REN851926:RER851926 ROJ851926:RON851926 RYF851926:RYJ851926 SIB851926:SIF851926 SRX851926:SSB851926 TBT851926:TBX851926 TLP851926:TLT851926 TVL851926:TVP851926 UFH851926:UFL851926 UPD851926:UPH851926 UYZ851926:UZD851926 VIV851926:VIZ851926 VSR851926:VSV851926 WCN851926:WCR851926 WMJ851926:WMN851926 WWF851926:WWJ851926 L917468:P917468 JT917462:JX917462 TP917462:TT917462 ADL917462:ADP917462 ANH917462:ANL917462 AXD917462:AXH917462 BGZ917462:BHD917462 BQV917462:BQZ917462 CAR917462:CAV917462 CKN917462:CKR917462 CUJ917462:CUN917462 DEF917462:DEJ917462 DOB917462:DOF917462 DXX917462:DYB917462 EHT917462:EHX917462 ERP917462:ERT917462 FBL917462:FBP917462 FLH917462:FLL917462 FVD917462:FVH917462 GEZ917462:GFD917462 GOV917462:GOZ917462 GYR917462:GYV917462 HIN917462:HIR917462 HSJ917462:HSN917462 ICF917462:ICJ917462 IMB917462:IMF917462 IVX917462:IWB917462 JFT917462:JFX917462 JPP917462:JPT917462 JZL917462:JZP917462 KJH917462:KJL917462 KTD917462:KTH917462 LCZ917462:LDD917462 LMV917462:LMZ917462 LWR917462:LWV917462 MGN917462:MGR917462 MQJ917462:MQN917462 NAF917462:NAJ917462 NKB917462:NKF917462 NTX917462:NUB917462 ODT917462:ODX917462 ONP917462:ONT917462 OXL917462:OXP917462 PHH917462:PHL917462 PRD917462:PRH917462 QAZ917462:QBD917462 QKV917462:QKZ917462 QUR917462:QUV917462 REN917462:RER917462 ROJ917462:RON917462 RYF917462:RYJ917462 SIB917462:SIF917462 SRX917462:SSB917462 TBT917462:TBX917462 TLP917462:TLT917462 TVL917462:TVP917462 UFH917462:UFL917462 UPD917462:UPH917462 UYZ917462:UZD917462 VIV917462:VIZ917462 VSR917462:VSV917462 WCN917462:WCR917462 WMJ917462:WMN917462 WWF917462:WWJ917462 L983004:P983004 JT982998:JX982998 TP982998:TT982998 ADL982998:ADP982998 ANH982998:ANL982998 AXD982998:AXH982998 BGZ982998:BHD982998 BQV982998:BQZ982998 CAR982998:CAV982998 CKN982998:CKR982998 CUJ982998:CUN982998 DEF982998:DEJ982998 DOB982998:DOF982998 DXX982998:DYB982998 EHT982998:EHX982998 ERP982998:ERT982998 FBL982998:FBP982998 FLH982998:FLL982998 FVD982998:FVH982998 GEZ982998:GFD982998 GOV982998:GOZ982998 GYR982998:GYV982998 HIN982998:HIR982998 HSJ982998:HSN982998 ICF982998:ICJ982998 IMB982998:IMF982998 IVX982998:IWB982998 JFT982998:JFX982998 JPP982998:JPT982998 JZL982998:JZP982998 KJH982998:KJL982998 KTD982998:KTH982998 LCZ982998:LDD982998 LMV982998:LMZ982998 LWR982998:LWV982998 MGN982998:MGR982998 MQJ982998:MQN982998 NAF982998:NAJ982998 NKB982998:NKF982998 NTX982998:NUB982998 ODT982998:ODX982998 ONP982998:ONT982998 OXL982998:OXP982998 PHH982998:PHL982998 PRD982998:PRH982998 QAZ982998:QBD982998 QKV982998:QKZ982998 QUR982998:QUV982998 REN982998:RER982998 ROJ982998:RON982998 RYF982998:RYJ982998 SIB982998:SIF982998 SRX982998:SSB982998 TBT982998:TBX982998 TLP982998:TLT982998 TVL982998:TVP982998 UFH982998:UFL982998 UPD982998:UPH982998 UYZ982998:UZD982998 VIV982998:VIZ982998 VSR982998:VSV982998 WCN982998:WCR982998 WMJ982998:WMN982998 WWF982998:WWJ982998">
      <formula1>$AK$3:$AK$6</formula1>
    </dataValidation>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formula1>#REF!</formula1>
    </dataValidation>
    <dataValidation allowBlank="1" showInputMessage="1" showErrorMessage="1" prompt="性別をドロップダウンリストから選択してください。" sqref="L16"/>
    <dataValidation allowBlank="1" showInputMessage="1" showErrorMessage="1" prompt="具体的に記入してください。" sqref="D39 D27 D31 D35 D43"/>
    <dataValidation type="list" allowBlank="1" showInputMessage="1" showErrorMessage="1" prompt="手帳の有無をドロップダウンリストから選択してください。" sqref="K11">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9">
      <formula1>"有　A,有　B,有　Bー,取得見込み,無"</formula1>
    </dataValidation>
    <dataValidation type="list" allowBlank="1" showInputMessage="1" showErrorMessage="1" prompt="就学の場をドロップダウンリストから選択してください。" sqref="N8:W8">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5" orientation="portrait" r:id="rId1"/>
  <colBreaks count="1" manualBreakCount="1">
    <brk id="23" min="1"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NOT(ISERROR(SEARCH($E$91,D27)))</xm:f>
            <xm:f>$E$91</xm:f>
            <x14:dxf>
              <fill>
                <patternFill>
                  <bgColor theme="0"/>
                </patternFill>
              </fill>
            </x14:dxf>
          </x14:cfRule>
          <xm:sqref>D27</xm:sqref>
        </x14:conditionalFormatting>
        <x14:conditionalFormatting xmlns:xm="http://schemas.microsoft.com/office/excel/2006/main">
          <x14:cfRule type="containsText" priority="7" operator="containsText" id="{BD2C7E3F-8895-44ED-9F98-B17519493205}">
            <xm:f>NOT(ISERROR(SEARCH($E$91,D31)))</xm:f>
            <xm:f>$E$91</xm:f>
            <x14:dxf>
              <fill>
                <patternFill>
                  <bgColor theme="0"/>
                </patternFill>
              </fill>
            </x14:dxf>
          </x14:cfRule>
          <xm:sqref>D31</xm:sqref>
        </x14:conditionalFormatting>
        <x14:conditionalFormatting xmlns:xm="http://schemas.microsoft.com/office/excel/2006/main">
          <x14:cfRule type="containsText" priority="6" operator="containsText" id="{407076C6-AA66-4706-8EFF-3E8B4B4509CC}">
            <xm:f>NOT(ISERROR(SEARCH($E$91,D35)))</xm:f>
            <xm:f>$E$91</xm:f>
            <x14:dxf>
              <fill>
                <patternFill>
                  <bgColor theme="0"/>
                </patternFill>
              </fill>
            </x14:dxf>
          </x14:cfRule>
          <xm:sqref>D35</xm:sqref>
        </x14:conditionalFormatting>
        <x14:conditionalFormatting xmlns:xm="http://schemas.microsoft.com/office/excel/2006/main">
          <x14:cfRule type="containsText" priority="5" operator="containsText" id="{4086F58B-EAA8-49EB-B97A-919FE13E9F8F}">
            <xm:f>NOT(ISERROR(SEARCH($E$91,D39)))</xm:f>
            <xm:f>$E$91</xm:f>
            <x14:dxf>
              <fill>
                <patternFill>
                  <bgColor theme="0"/>
                </patternFill>
              </fill>
            </x14:dxf>
          </x14:cfRule>
          <xm:sqref>D39</xm:sqref>
        </x14:conditionalFormatting>
        <x14:conditionalFormatting xmlns:xm="http://schemas.microsoft.com/office/excel/2006/main">
          <x14:cfRule type="containsText" priority="4" operator="containsText" id="{8D90610A-722D-43BF-99D7-53A98413CC60}">
            <xm:f>NOT(ISERROR(SEARCH($E$91,D43)))</xm:f>
            <xm:f>$E$91</xm:f>
            <x14:dxf>
              <fill>
                <patternFill>
                  <bgColor theme="0"/>
                </patternFill>
              </fill>
            </x14:dxf>
          </x14:cfRule>
          <xm:sqref>D43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6"/>
  <sheetViews>
    <sheetView view="pageBreakPreview" zoomScaleNormal="100" zoomScaleSheetLayoutView="100" workbookViewId="0">
      <selection activeCell="Y5" sqref="Y5"/>
    </sheetView>
  </sheetViews>
  <sheetFormatPr defaultColWidth="13" defaultRowHeight="13.5" x14ac:dyDescent="0.4"/>
  <cols>
    <col min="1" max="1" width="6" style="95" customWidth="1"/>
    <col min="2" max="3" width="4.375" style="95"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168" t="s">
        <v>597</v>
      </c>
      <c r="B1" s="168"/>
      <c r="C1" s="168"/>
      <c r="D1" s="168"/>
      <c r="E1" s="168"/>
      <c r="F1" s="168"/>
      <c r="G1" s="168"/>
      <c r="H1" s="168"/>
      <c r="I1" s="168"/>
      <c r="J1" s="168"/>
      <c r="K1" s="168"/>
      <c r="L1" s="168"/>
      <c r="M1" s="168"/>
      <c r="N1" s="168"/>
      <c r="O1" s="168"/>
      <c r="P1" s="168"/>
      <c r="Q1" s="168"/>
      <c r="R1" s="168"/>
      <c r="S1" s="168"/>
      <c r="T1" s="168"/>
      <c r="U1" s="168"/>
      <c r="V1" s="168"/>
      <c r="W1" s="168"/>
    </row>
    <row r="2" spans="1:39" ht="18.600000000000001" customHeight="1" thickBot="1" x14ac:dyDescent="0.45">
      <c r="A2" s="2"/>
      <c r="B2" s="2"/>
      <c r="C2" s="2"/>
      <c r="N2" s="191" t="s">
        <v>590</v>
      </c>
      <c r="O2" s="191"/>
      <c r="P2" s="191"/>
      <c r="Q2" s="105" t="s">
        <v>591</v>
      </c>
      <c r="R2" s="105">
        <v>5</v>
      </c>
      <c r="S2" s="104" t="s">
        <v>592</v>
      </c>
      <c r="T2" s="105">
        <v>6</v>
      </c>
      <c r="U2" s="104" t="s">
        <v>594</v>
      </c>
      <c r="V2" s="104">
        <v>1</v>
      </c>
      <c r="W2" s="104" t="s">
        <v>593</v>
      </c>
      <c r="X2" s="1"/>
      <c r="Y2" s="1"/>
      <c r="Z2" s="1"/>
      <c r="AA2" s="1"/>
      <c r="AB2" s="1"/>
      <c r="AC2" s="1"/>
      <c r="AD2" s="1"/>
      <c r="AE2" s="1"/>
      <c r="AF2" s="1"/>
      <c r="AG2" s="1"/>
      <c r="AH2" s="1"/>
      <c r="AI2" s="1"/>
      <c r="AJ2" s="1"/>
      <c r="AK2" s="1"/>
      <c r="AL2" s="1"/>
      <c r="AM2" s="1"/>
    </row>
    <row r="3" spans="1:39" ht="18.75" customHeight="1" thickBot="1" x14ac:dyDescent="0.45">
      <c r="A3" s="769" t="s">
        <v>0</v>
      </c>
      <c r="B3" s="770"/>
      <c r="C3" s="771"/>
      <c r="D3" s="13" t="s">
        <v>218</v>
      </c>
      <c r="E3" s="14">
        <v>5</v>
      </c>
      <c r="F3" s="15" t="s">
        <v>15</v>
      </c>
      <c r="G3" s="14">
        <v>8</v>
      </c>
      <c r="H3" s="15" t="s">
        <v>16</v>
      </c>
      <c r="I3" s="14">
        <v>30</v>
      </c>
      <c r="J3" s="15" t="s">
        <v>17</v>
      </c>
      <c r="K3" s="172" t="s">
        <v>39</v>
      </c>
      <c r="L3" s="216"/>
      <c r="M3" s="16" t="s">
        <v>18</v>
      </c>
      <c r="N3" s="14">
        <v>20</v>
      </c>
      <c r="O3" s="15" t="s">
        <v>15</v>
      </c>
      <c r="P3" s="14">
        <v>9</v>
      </c>
      <c r="Q3" s="15" t="s">
        <v>16</v>
      </c>
      <c r="R3" s="14">
        <v>20</v>
      </c>
      <c r="S3" s="17" t="s">
        <v>17</v>
      </c>
      <c r="T3" s="18" t="s">
        <v>40</v>
      </c>
      <c r="U3" s="757" t="s">
        <v>595</v>
      </c>
      <c r="V3" s="758"/>
      <c r="W3" s="759"/>
      <c r="Y3" s="1"/>
      <c r="Z3" s="1"/>
      <c r="AA3" s="1"/>
      <c r="AB3" s="1"/>
      <c r="AC3" s="1"/>
      <c r="AD3" s="1"/>
      <c r="AE3" s="1"/>
      <c r="AF3" s="1"/>
      <c r="AG3" s="1"/>
      <c r="AH3" s="1"/>
      <c r="AI3" s="1"/>
      <c r="AJ3" s="1"/>
      <c r="AK3" s="1"/>
      <c r="AL3" s="1"/>
      <c r="AM3" s="1"/>
    </row>
    <row r="4" spans="1:39" ht="18.600000000000001" customHeight="1" x14ac:dyDescent="0.4">
      <c r="A4" s="772" t="s">
        <v>5</v>
      </c>
      <c r="B4" s="773"/>
      <c r="C4" s="774"/>
      <c r="D4" s="460" t="s">
        <v>222</v>
      </c>
      <c r="E4" s="461"/>
      <c r="F4" s="461"/>
      <c r="G4" s="461"/>
      <c r="H4" s="461"/>
      <c r="I4" s="461"/>
      <c r="J4" s="466"/>
      <c r="K4" s="766" t="s">
        <v>6</v>
      </c>
      <c r="L4" s="775" t="s">
        <v>223</v>
      </c>
      <c r="M4" s="776"/>
      <c r="N4" s="780" t="s">
        <v>5</v>
      </c>
      <c r="O4" s="781"/>
      <c r="P4" s="782"/>
      <c r="Q4" s="460" t="s">
        <v>306</v>
      </c>
      <c r="R4" s="461"/>
      <c r="S4" s="461"/>
      <c r="T4" s="461"/>
      <c r="U4" s="461"/>
      <c r="V4" s="461"/>
      <c r="W4" s="466"/>
      <c r="Z4" s="1"/>
      <c r="AA4" s="1"/>
      <c r="AB4" s="1"/>
      <c r="AC4" s="1"/>
      <c r="AD4" s="1"/>
      <c r="AE4" s="1"/>
      <c r="AF4" s="1"/>
      <c r="AG4" s="1"/>
      <c r="AH4" s="1"/>
      <c r="AI4" s="1"/>
      <c r="AJ4" s="1"/>
      <c r="AK4" s="1"/>
      <c r="AL4" s="1"/>
      <c r="AM4" s="1"/>
    </row>
    <row r="5" spans="1:39" ht="15" customHeight="1" x14ac:dyDescent="0.4">
      <c r="A5" s="690" t="s">
        <v>4</v>
      </c>
      <c r="B5" s="691"/>
      <c r="C5" s="692"/>
      <c r="D5" s="760" t="s">
        <v>221</v>
      </c>
      <c r="E5" s="761"/>
      <c r="F5" s="761"/>
      <c r="G5" s="761"/>
      <c r="H5" s="761"/>
      <c r="I5" s="761"/>
      <c r="J5" s="762"/>
      <c r="K5" s="767"/>
      <c r="L5" s="465"/>
      <c r="M5" s="777"/>
      <c r="N5" s="146" t="s">
        <v>41</v>
      </c>
      <c r="O5" s="147"/>
      <c r="P5" s="148"/>
      <c r="Q5" s="760" t="s">
        <v>310</v>
      </c>
      <c r="R5" s="761"/>
      <c r="S5" s="761"/>
      <c r="T5" s="761"/>
      <c r="U5" s="761"/>
      <c r="V5" s="761"/>
      <c r="W5" s="762"/>
      <c r="AE5" s="1"/>
      <c r="AF5" s="1"/>
      <c r="AG5" s="1"/>
      <c r="AH5" s="1"/>
      <c r="AI5" s="1"/>
      <c r="AJ5" s="1"/>
      <c r="AK5" s="1"/>
      <c r="AL5" s="1"/>
      <c r="AM5" s="1"/>
    </row>
    <row r="6" spans="1:39" ht="15" customHeight="1" thickBot="1" x14ac:dyDescent="0.45">
      <c r="A6" s="693"/>
      <c r="B6" s="694"/>
      <c r="C6" s="695"/>
      <c r="D6" s="763"/>
      <c r="E6" s="764"/>
      <c r="F6" s="764"/>
      <c r="G6" s="764"/>
      <c r="H6" s="764"/>
      <c r="I6" s="764"/>
      <c r="J6" s="765"/>
      <c r="K6" s="768"/>
      <c r="L6" s="778"/>
      <c r="M6" s="779"/>
      <c r="N6" s="149"/>
      <c r="O6" s="150"/>
      <c r="P6" s="151"/>
      <c r="Q6" s="763"/>
      <c r="R6" s="764"/>
      <c r="S6" s="764"/>
      <c r="T6" s="764"/>
      <c r="U6" s="764"/>
      <c r="V6" s="764"/>
      <c r="W6" s="765"/>
      <c r="X6" s="3"/>
      <c r="Y6" s="3"/>
      <c r="Z6" s="3"/>
      <c r="AA6" s="3"/>
      <c r="AB6" s="3"/>
      <c r="AC6" s="3"/>
      <c r="AD6" s="3"/>
      <c r="AE6" s="3"/>
      <c r="AF6" s="3"/>
      <c r="AG6" s="3"/>
      <c r="AH6" s="3"/>
      <c r="AI6" s="3"/>
      <c r="AJ6" s="1"/>
      <c r="AK6" s="3"/>
      <c r="AL6" s="1"/>
      <c r="AM6" s="1"/>
    </row>
    <row r="7" spans="1:39" ht="24.6" customHeight="1" thickBot="1" x14ac:dyDescent="0.45">
      <c r="A7" s="682" t="s">
        <v>361</v>
      </c>
      <c r="B7" s="683"/>
      <c r="C7" s="684"/>
      <c r="D7" s="457" t="s">
        <v>363</v>
      </c>
      <c r="E7" s="458"/>
      <c r="F7" s="458"/>
      <c r="G7" s="458"/>
      <c r="H7" s="458"/>
      <c r="I7" s="458"/>
      <c r="J7" s="458"/>
      <c r="K7" s="457" t="s">
        <v>362</v>
      </c>
      <c r="L7" s="459"/>
      <c r="M7" s="458" t="s">
        <v>364</v>
      </c>
      <c r="N7" s="458"/>
      <c r="O7" s="458"/>
      <c r="P7" s="458"/>
      <c r="Q7" s="458"/>
      <c r="R7" s="458"/>
      <c r="S7" s="458"/>
      <c r="T7" s="458"/>
      <c r="U7" s="458"/>
      <c r="V7" s="458"/>
      <c r="W7" s="459"/>
      <c r="X7" s="3"/>
      <c r="Y7" s="3"/>
      <c r="Z7" s="3"/>
      <c r="AA7" s="3"/>
      <c r="AB7" s="3"/>
      <c r="AC7" s="3"/>
      <c r="AD7" s="3"/>
      <c r="AE7" s="3"/>
      <c r="AF7" s="3"/>
      <c r="AG7" s="3"/>
      <c r="AH7" s="3"/>
      <c r="AI7" s="3"/>
      <c r="AJ7" s="1"/>
      <c r="AK7" s="3"/>
      <c r="AL7" s="1"/>
      <c r="AM7" s="1"/>
    </row>
    <row r="8" spans="1:39" ht="24.95" customHeight="1" thickBot="1" x14ac:dyDescent="0.45">
      <c r="A8" s="703" t="s">
        <v>204</v>
      </c>
      <c r="B8" s="704"/>
      <c r="C8" s="705"/>
      <c r="D8" s="457" t="s">
        <v>307</v>
      </c>
      <c r="E8" s="458"/>
      <c r="F8" s="458"/>
      <c r="G8" s="458"/>
      <c r="H8" s="458"/>
      <c r="I8" s="458"/>
      <c r="J8" s="458"/>
      <c r="K8" s="706" t="s">
        <v>205</v>
      </c>
      <c r="L8" s="707"/>
      <c r="M8" s="708"/>
      <c r="N8" s="709" t="s">
        <v>311</v>
      </c>
      <c r="O8" s="710"/>
      <c r="P8" s="710"/>
      <c r="Q8" s="710"/>
      <c r="R8" s="710"/>
      <c r="S8" s="710"/>
      <c r="T8" s="710"/>
      <c r="U8" s="710"/>
      <c r="V8" s="710"/>
      <c r="W8" s="711"/>
      <c r="X8" s="3"/>
      <c r="Y8" s="3"/>
      <c r="Z8" s="3"/>
      <c r="AA8" s="3"/>
      <c r="AB8" s="3"/>
      <c r="AC8" s="3"/>
      <c r="AD8" s="3"/>
      <c r="AE8" s="3"/>
      <c r="AF8" s="3"/>
      <c r="AG8" s="3"/>
      <c r="AH8" s="3"/>
      <c r="AI8" s="3"/>
      <c r="AJ8" s="1"/>
      <c r="AK8" s="3"/>
      <c r="AL8" s="1"/>
      <c r="AM8" s="1"/>
    </row>
    <row r="9" spans="1:39" ht="8.1" customHeight="1" x14ac:dyDescent="0.4">
      <c r="A9" s="793" t="s">
        <v>158</v>
      </c>
      <c r="B9" s="794"/>
      <c r="C9" s="795"/>
      <c r="D9" s="196" t="s">
        <v>13</v>
      </c>
      <c r="E9" s="197"/>
      <c r="F9" s="197"/>
      <c r="G9" s="197"/>
      <c r="H9" s="197"/>
      <c r="I9" s="197"/>
      <c r="J9" s="198"/>
      <c r="K9" s="545" t="s">
        <v>355</v>
      </c>
      <c r="L9" s="750"/>
      <c r="M9" s="750"/>
      <c r="N9" s="750"/>
      <c r="O9" s="750"/>
      <c r="P9" s="750"/>
      <c r="Q9" s="750"/>
      <c r="R9" s="750"/>
      <c r="S9" s="750"/>
      <c r="T9" s="750"/>
      <c r="U9" s="750"/>
      <c r="V9" s="750"/>
      <c r="W9" s="546"/>
      <c r="X9" s="3"/>
      <c r="Y9" s="3"/>
      <c r="Z9" s="3"/>
      <c r="AA9" s="3"/>
      <c r="AB9" s="3"/>
      <c r="AC9" s="3"/>
      <c r="AD9" s="3"/>
      <c r="AE9" s="3"/>
      <c r="AF9" s="3"/>
      <c r="AG9" s="3"/>
      <c r="AH9" s="3"/>
      <c r="AI9" s="3"/>
      <c r="AJ9" s="1"/>
      <c r="AK9" s="3"/>
      <c r="AL9" s="1"/>
      <c r="AM9" s="1"/>
    </row>
    <row r="10" spans="1:39" ht="8.1" customHeight="1" x14ac:dyDescent="0.4">
      <c r="A10" s="796"/>
      <c r="B10" s="797"/>
      <c r="C10" s="798"/>
      <c r="D10" s="199"/>
      <c r="E10" s="200"/>
      <c r="F10" s="200"/>
      <c r="G10" s="200"/>
      <c r="H10" s="200"/>
      <c r="I10" s="200"/>
      <c r="J10" s="201"/>
      <c r="K10" s="751"/>
      <c r="L10" s="752"/>
      <c r="M10" s="752"/>
      <c r="N10" s="752"/>
      <c r="O10" s="752"/>
      <c r="P10" s="752"/>
      <c r="Q10" s="752"/>
      <c r="R10" s="752"/>
      <c r="S10" s="752"/>
      <c r="T10" s="752"/>
      <c r="U10" s="752"/>
      <c r="V10" s="752"/>
      <c r="W10" s="753"/>
      <c r="X10" s="3"/>
      <c r="Y10" s="3"/>
      <c r="Z10" s="3"/>
      <c r="AA10" s="3"/>
      <c r="AB10" s="3"/>
      <c r="AC10" s="3"/>
      <c r="AD10" s="3"/>
      <c r="AE10" s="3"/>
      <c r="AF10" s="3"/>
      <c r="AG10" s="3"/>
      <c r="AH10" s="3"/>
      <c r="AI10" s="3"/>
      <c r="AJ10" s="1"/>
      <c r="AK10" s="3"/>
      <c r="AL10" s="1"/>
      <c r="AM10" s="1"/>
    </row>
    <row r="11" spans="1:39" ht="8.1" customHeight="1" x14ac:dyDescent="0.4">
      <c r="A11" s="796"/>
      <c r="B11" s="797"/>
      <c r="C11" s="798"/>
      <c r="D11" s="202" t="s">
        <v>174</v>
      </c>
      <c r="E11" s="203"/>
      <c r="F11" s="203"/>
      <c r="G11" s="203"/>
      <c r="H11" s="203"/>
      <c r="I11" s="203"/>
      <c r="J11" s="204"/>
      <c r="K11" s="589" t="s">
        <v>356</v>
      </c>
      <c r="L11" s="240"/>
      <c r="M11" s="240"/>
      <c r="N11" s="240"/>
      <c r="O11" s="240"/>
      <c r="P11" s="240"/>
      <c r="Q11" s="240"/>
      <c r="R11" s="240"/>
      <c r="S11" s="240"/>
      <c r="T11" s="240"/>
      <c r="U11" s="240"/>
      <c r="V11" s="240"/>
      <c r="W11" s="247"/>
      <c r="X11" s="3"/>
      <c r="Y11" s="3"/>
      <c r="Z11" s="3"/>
      <c r="AA11" s="3"/>
      <c r="AB11" s="3"/>
      <c r="AC11" s="3"/>
      <c r="AD11" s="3"/>
      <c r="AE11" s="3"/>
      <c r="AF11" s="3"/>
      <c r="AG11" s="3"/>
      <c r="AH11" s="3"/>
      <c r="AI11" s="3"/>
      <c r="AJ11" s="1"/>
      <c r="AK11" s="3"/>
      <c r="AL11" s="1"/>
      <c r="AM11" s="1"/>
    </row>
    <row r="12" spans="1:39" ht="8.1" customHeight="1" thickBot="1" x14ac:dyDescent="0.45">
      <c r="A12" s="799"/>
      <c r="B12" s="800"/>
      <c r="C12" s="801"/>
      <c r="D12" s="474"/>
      <c r="E12" s="475"/>
      <c r="F12" s="475"/>
      <c r="G12" s="475"/>
      <c r="H12" s="475"/>
      <c r="I12" s="475"/>
      <c r="J12" s="476"/>
      <c r="K12" s="754"/>
      <c r="L12" s="755"/>
      <c r="M12" s="755"/>
      <c r="N12" s="755"/>
      <c r="O12" s="755"/>
      <c r="P12" s="755"/>
      <c r="Q12" s="755"/>
      <c r="R12" s="755"/>
      <c r="S12" s="755"/>
      <c r="T12" s="755"/>
      <c r="U12" s="755"/>
      <c r="V12" s="755"/>
      <c r="W12" s="756"/>
      <c r="X12" s="3"/>
      <c r="Y12" s="3"/>
      <c r="Z12" s="3"/>
      <c r="AA12" s="3"/>
      <c r="AB12" s="3"/>
      <c r="AC12" s="3"/>
      <c r="AD12" s="3"/>
      <c r="AE12" s="3"/>
      <c r="AF12" s="3"/>
      <c r="AG12" s="3"/>
      <c r="AH12" s="3"/>
      <c r="AI12" s="3"/>
      <c r="AJ12" s="1"/>
      <c r="AK12" s="3"/>
      <c r="AL12" s="1"/>
      <c r="AM12" s="1"/>
    </row>
    <row r="13" spans="1:39" ht="18.75" customHeight="1" thickBot="1" x14ac:dyDescent="0.45">
      <c r="A13" s="687" t="s">
        <v>190</v>
      </c>
      <c r="B13" s="688"/>
      <c r="C13" s="689"/>
      <c r="D13" s="73" t="s">
        <v>40</v>
      </c>
      <c r="E13" s="696" t="s">
        <v>312</v>
      </c>
      <c r="F13" s="697"/>
      <c r="G13" s="87" t="s">
        <v>200</v>
      </c>
      <c r="H13" s="696" t="s">
        <v>315</v>
      </c>
      <c r="I13" s="698"/>
      <c r="J13" s="698"/>
      <c r="K13" s="698"/>
      <c r="L13" s="698"/>
      <c r="M13" s="699"/>
      <c r="N13" s="73" t="s">
        <v>40</v>
      </c>
      <c r="O13" s="696" t="s">
        <v>314</v>
      </c>
      <c r="P13" s="697"/>
      <c r="Q13" s="87" t="s">
        <v>200</v>
      </c>
      <c r="R13" s="700" t="s">
        <v>318</v>
      </c>
      <c r="S13" s="701"/>
      <c r="T13" s="701"/>
      <c r="U13" s="701"/>
      <c r="V13" s="701"/>
      <c r="W13" s="702"/>
      <c r="X13" s="3"/>
      <c r="Y13" s="3"/>
      <c r="Z13" s="3"/>
      <c r="AA13" s="3"/>
      <c r="AB13" s="3"/>
      <c r="AC13" s="3"/>
      <c r="AD13" s="3"/>
      <c r="AE13" s="3"/>
      <c r="AF13" s="3"/>
      <c r="AG13" s="3"/>
      <c r="AH13" s="3"/>
      <c r="AI13" s="3"/>
      <c r="AJ13" s="1"/>
      <c r="AK13" s="3"/>
      <c r="AL13" s="1"/>
      <c r="AM13" s="1"/>
    </row>
    <row r="14" spans="1:39" ht="18" customHeight="1" thickBot="1" x14ac:dyDescent="0.45">
      <c r="A14" s="690"/>
      <c r="B14" s="691"/>
      <c r="C14" s="692"/>
      <c r="D14" s="73" t="s">
        <v>40</v>
      </c>
      <c r="E14" s="696" t="s">
        <v>313</v>
      </c>
      <c r="F14" s="697"/>
      <c r="G14" s="87" t="s">
        <v>200</v>
      </c>
      <c r="H14" s="700" t="s">
        <v>316</v>
      </c>
      <c r="I14" s="701"/>
      <c r="J14" s="701"/>
      <c r="K14" s="701"/>
      <c r="L14" s="701"/>
      <c r="M14" s="702"/>
      <c r="N14" s="73" t="s">
        <v>40</v>
      </c>
      <c r="O14" s="696"/>
      <c r="P14" s="697"/>
      <c r="Q14" s="87" t="s">
        <v>200</v>
      </c>
      <c r="R14" s="700"/>
      <c r="S14" s="701"/>
      <c r="T14" s="701"/>
      <c r="U14" s="701"/>
      <c r="V14" s="701"/>
      <c r="W14" s="702"/>
    </row>
    <row r="15" spans="1:39" ht="17.45" customHeight="1" thickBot="1" x14ac:dyDescent="0.45">
      <c r="A15" s="693"/>
      <c r="B15" s="694"/>
      <c r="C15" s="695"/>
      <c r="D15" s="73" t="s">
        <v>40</v>
      </c>
      <c r="E15" s="696" t="s">
        <v>314</v>
      </c>
      <c r="F15" s="697"/>
      <c r="G15" s="87" t="s">
        <v>200</v>
      </c>
      <c r="H15" s="700" t="s">
        <v>317</v>
      </c>
      <c r="I15" s="701"/>
      <c r="J15" s="701"/>
      <c r="K15" s="701"/>
      <c r="L15" s="701"/>
      <c r="M15" s="702"/>
      <c r="N15" s="73" t="s">
        <v>40</v>
      </c>
      <c r="O15" s="696"/>
      <c r="P15" s="697"/>
      <c r="Q15" s="87" t="s">
        <v>200</v>
      </c>
      <c r="R15" s="700"/>
      <c r="S15" s="701"/>
      <c r="T15" s="701"/>
      <c r="U15" s="701"/>
      <c r="V15" s="701"/>
      <c r="W15" s="702"/>
    </row>
    <row r="16" spans="1:39" ht="18.75" customHeight="1" x14ac:dyDescent="0.4">
      <c r="A16" s="687" t="s">
        <v>354</v>
      </c>
      <c r="B16" s="688"/>
      <c r="C16" s="689"/>
      <c r="D16" s="33" t="s">
        <v>164</v>
      </c>
      <c r="E16" s="803" t="s">
        <v>166</v>
      </c>
      <c r="F16" s="803"/>
      <c r="G16" s="803"/>
      <c r="H16" s="34" t="s">
        <v>164</v>
      </c>
      <c r="I16" s="803" t="s">
        <v>43</v>
      </c>
      <c r="J16" s="803"/>
      <c r="K16" s="803"/>
      <c r="L16" s="35" t="s">
        <v>164</v>
      </c>
      <c r="M16" s="803" t="s">
        <v>45</v>
      </c>
      <c r="N16" s="803"/>
      <c r="O16" s="803"/>
      <c r="P16" s="82" t="s">
        <v>164</v>
      </c>
      <c r="Q16" s="803" t="s">
        <v>168</v>
      </c>
      <c r="R16" s="803"/>
      <c r="S16" s="803"/>
      <c r="T16" s="36"/>
      <c r="U16" s="36"/>
      <c r="V16" s="36"/>
      <c r="W16" s="37"/>
    </row>
    <row r="17" spans="1:23" ht="18.75" customHeight="1" thickBot="1" x14ac:dyDescent="0.45">
      <c r="A17" s="690"/>
      <c r="B17" s="691"/>
      <c r="C17" s="692"/>
      <c r="D17" s="38" t="s">
        <v>164</v>
      </c>
      <c r="E17" s="792" t="s">
        <v>167</v>
      </c>
      <c r="F17" s="792"/>
      <c r="G17" s="39"/>
      <c r="H17" s="40" t="s">
        <v>164</v>
      </c>
      <c r="I17" s="792" t="s">
        <v>191</v>
      </c>
      <c r="J17" s="792"/>
      <c r="K17" s="792"/>
      <c r="L17" s="84" t="s">
        <v>164</v>
      </c>
      <c r="M17" s="41" t="s">
        <v>47</v>
      </c>
      <c r="N17" s="41"/>
      <c r="O17" s="41"/>
      <c r="P17" s="41"/>
      <c r="Q17" s="41"/>
      <c r="R17" s="41"/>
      <c r="S17" s="84" t="s">
        <v>164</v>
      </c>
      <c r="T17" s="792" t="s">
        <v>186</v>
      </c>
      <c r="U17" s="792"/>
      <c r="V17" s="792"/>
      <c r="W17" s="802"/>
    </row>
    <row r="18" spans="1:23" ht="18.75" customHeight="1" x14ac:dyDescent="0.4">
      <c r="A18" s="793" t="s">
        <v>42</v>
      </c>
      <c r="B18" s="794"/>
      <c r="C18" s="795"/>
      <c r="D18" s="744" t="s">
        <v>173</v>
      </c>
      <c r="E18" s="745"/>
      <c r="F18" s="745"/>
      <c r="G18" s="745"/>
      <c r="H18" s="745"/>
      <c r="I18" s="745"/>
      <c r="J18" s="745"/>
      <c r="K18" s="745"/>
      <c r="L18" s="745"/>
      <c r="M18" s="745"/>
      <c r="N18" s="745"/>
      <c r="O18" s="745"/>
      <c r="P18" s="745"/>
      <c r="Q18" s="745"/>
      <c r="R18" s="745"/>
      <c r="S18" s="745"/>
      <c r="T18" s="745"/>
      <c r="U18" s="745"/>
      <c r="V18" s="745"/>
      <c r="W18" s="746"/>
    </row>
    <row r="19" spans="1:23" ht="18.75" customHeight="1" x14ac:dyDescent="0.4">
      <c r="A19" s="796"/>
      <c r="B19" s="797"/>
      <c r="C19" s="798"/>
      <c r="D19" s="30"/>
      <c r="E19" s="745" t="s">
        <v>44</v>
      </c>
      <c r="F19" s="745"/>
      <c r="G19" s="745"/>
      <c r="H19" s="74"/>
      <c r="I19" s="745" t="s">
        <v>46</v>
      </c>
      <c r="J19" s="745"/>
      <c r="K19" s="745"/>
      <c r="L19" s="74"/>
      <c r="M19" s="745" t="s">
        <v>169</v>
      </c>
      <c r="N19" s="745"/>
      <c r="O19" s="745"/>
      <c r="P19" s="74"/>
      <c r="Q19" s="745" t="s">
        <v>188</v>
      </c>
      <c r="R19" s="745"/>
      <c r="S19" s="745"/>
      <c r="T19" s="745"/>
      <c r="U19" s="745"/>
      <c r="V19" s="74"/>
      <c r="W19" s="31"/>
    </row>
    <row r="20" spans="1:23" ht="18.75" customHeight="1" x14ac:dyDescent="0.4">
      <c r="A20" s="796"/>
      <c r="B20" s="797"/>
      <c r="C20" s="798"/>
      <c r="D20" s="30" t="s">
        <v>189</v>
      </c>
      <c r="E20" s="80"/>
      <c r="F20" s="74"/>
      <c r="G20" s="74"/>
      <c r="H20" s="74"/>
      <c r="I20" s="74"/>
      <c r="J20" s="74"/>
      <c r="K20" s="74"/>
      <c r="L20" s="74"/>
      <c r="M20" s="74"/>
      <c r="N20" s="74"/>
      <c r="O20" s="74"/>
      <c r="P20" s="74"/>
      <c r="Q20" s="74"/>
      <c r="R20" s="74"/>
      <c r="S20" s="74"/>
      <c r="T20" s="74"/>
      <c r="U20" s="74"/>
      <c r="V20" s="74"/>
      <c r="W20" s="75"/>
    </row>
    <row r="21" spans="1:23" ht="17.45" customHeight="1" x14ac:dyDescent="0.4">
      <c r="A21" s="796"/>
      <c r="B21" s="797"/>
      <c r="C21" s="798"/>
      <c r="D21" s="858" t="s">
        <v>319</v>
      </c>
      <c r="E21" s="859"/>
      <c r="F21" s="859"/>
      <c r="G21" s="859"/>
      <c r="H21" s="859"/>
      <c r="I21" s="859"/>
      <c r="J21" s="859"/>
      <c r="K21" s="859"/>
      <c r="L21" s="859"/>
      <c r="M21" s="859"/>
      <c r="N21" s="859"/>
      <c r="O21" s="859"/>
      <c r="P21" s="859"/>
      <c r="Q21" s="859"/>
      <c r="R21" s="859"/>
      <c r="S21" s="859"/>
      <c r="T21" s="859"/>
      <c r="U21" s="859"/>
      <c r="V21" s="859"/>
      <c r="W21" s="860"/>
    </row>
    <row r="22" spans="1:23" ht="18.600000000000001" customHeight="1" x14ac:dyDescent="0.4">
      <c r="A22" s="796"/>
      <c r="B22" s="797"/>
      <c r="C22" s="798"/>
      <c r="D22" s="858" t="s">
        <v>320</v>
      </c>
      <c r="E22" s="859"/>
      <c r="F22" s="859"/>
      <c r="G22" s="859"/>
      <c r="H22" s="859"/>
      <c r="I22" s="859"/>
      <c r="J22" s="859"/>
      <c r="K22" s="859"/>
      <c r="L22" s="859"/>
      <c r="M22" s="859"/>
      <c r="N22" s="859"/>
      <c r="O22" s="859"/>
      <c r="P22" s="859"/>
      <c r="Q22" s="859"/>
      <c r="R22" s="859"/>
      <c r="S22" s="859"/>
      <c r="T22" s="859"/>
      <c r="U22" s="859"/>
      <c r="V22" s="859"/>
      <c r="W22" s="860"/>
    </row>
    <row r="23" spans="1:23" ht="17.45" customHeight="1" thickBot="1" x14ac:dyDescent="0.45">
      <c r="A23" s="799"/>
      <c r="B23" s="800"/>
      <c r="C23" s="801"/>
      <c r="D23" s="861" t="s">
        <v>321</v>
      </c>
      <c r="E23" s="862"/>
      <c r="F23" s="862"/>
      <c r="G23" s="862"/>
      <c r="H23" s="862"/>
      <c r="I23" s="862"/>
      <c r="J23" s="862"/>
      <c r="K23" s="862"/>
      <c r="L23" s="862"/>
      <c r="M23" s="862"/>
      <c r="N23" s="862"/>
      <c r="O23" s="862"/>
      <c r="P23" s="862"/>
      <c r="Q23" s="862"/>
      <c r="R23" s="862"/>
      <c r="S23" s="862"/>
      <c r="T23" s="862"/>
      <c r="U23" s="862"/>
      <c r="V23" s="862"/>
      <c r="W23" s="863"/>
    </row>
    <row r="24" spans="1:23" ht="42.6" customHeight="1" thickBot="1" x14ac:dyDescent="0.45">
      <c r="A24" s="825" t="s">
        <v>201</v>
      </c>
      <c r="B24" s="826"/>
      <c r="C24" s="827"/>
      <c r="D24" s="856" t="s">
        <v>598</v>
      </c>
      <c r="E24" s="857"/>
      <c r="F24" s="847" t="s">
        <v>348</v>
      </c>
      <c r="G24" s="848"/>
      <c r="H24" s="848"/>
      <c r="I24" s="848"/>
      <c r="J24" s="848"/>
      <c r="K24" s="848"/>
      <c r="L24" s="848"/>
      <c r="M24" s="848"/>
      <c r="N24" s="848"/>
      <c r="O24" s="848"/>
      <c r="P24" s="848"/>
      <c r="Q24" s="848"/>
      <c r="R24" s="848"/>
      <c r="S24" s="848"/>
      <c r="T24" s="848"/>
      <c r="U24" s="848"/>
      <c r="V24" s="848"/>
      <c r="W24" s="849"/>
    </row>
    <row r="25" spans="1:23" ht="42.6" customHeight="1" thickBot="1" x14ac:dyDescent="0.45">
      <c r="A25" s="828"/>
      <c r="B25" s="829"/>
      <c r="C25" s="830"/>
      <c r="D25" s="727" t="s">
        <v>203</v>
      </c>
      <c r="E25" s="728"/>
      <c r="F25" s="847" t="s">
        <v>325</v>
      </c>
      <c r="G25" s="848"/>
      <c r="H25" s="848"/>
      <c r="I25" s="848"/>
      <c r="J25" s="848"/>
      <c r="K25" s="848"/>
      <c r="L25" s="848"/>
      <c r="M25" s="848"/>
      <c r="N25" s="848"/>
      <c r="O25" s="848"/>
      <c r="P25" s="848"/>
      <c r="Q25" s="848"/>
      <c r="R25" s="848"/>
      <c r="S25" s="848"/>
      <c r="T25" s="848"/>
      <c r="U25" s="848"/>
      <c r="V25" s="848"/>
      <c r="W25" s="849"/>
    </row>
    <row r="26" spans="1:23" ht="15" customHeight="1" thickBot="1" x14ac:dyDescent="0.45">
      <c r="A26" s="804" t="s">
        <v>170</v>
      </c>
      <c r="B26" s="805"/>
      <c r="C26" s="806"/>
      <c r="D26" s="747" t="s">
        <v>196</v>
      </c>
      <c r="E26" s="748"/>
      <c r="F26" s="748"/>
      <c r="G26" s="748"/>
      <c r="H26" s="748"/>
      <c r="I26" s="748"/>
      <c r="J26" s="748"/>
      <c r="K26" s="748"/>
      <c r="L26" s="748"/>
      <c r="M26" s="748"/>
      <c r="N26" s="748"/>
      <c r="O26" s="748"/>
      <c r="P26" s="748"/>
      <c r="Q26" s="748"/>
      <c r="R26" s="748"/>
      <c r="S26" s="748"/>
      <c r="T26" s="748"/>
      <c r="U26" s="748"/>
      <c r="V26" s="748"/>
      <c r="W26" s="749"/>
    </row>
    <row r="27" spans="1:23" ht="23.25" customHeight="1" x14ac:dyDescent="0.4">
      <c r="A27" s="807"/>
      <c r="B27" s="808"/>
      <c r="C27" s="809"/>
      <c r="D27" s="850" t="s">
        <v>349</v>
      </c>
      <c r="E27" s="522"/>
      <c r="F27" s="522"/>
      <c r="G27" s="522"/>
      <c r="H27" s="522"/>
      <c r="I27" s="522"/>
      <c r="J27" s="522"/>
      <c r="K27" s="522"/>
      <c r="L27" s="522"/>
      <c r="M27" s="522"/>
      <c r="N27" s="522"/>
      <c r="O27" s="522"/>
      <c r="P27" s="522"/>
      <c r="Q27" s="522"/>
      <c r="R27" s="522"/>
      <c r="S27" s="522"/>
      <c r="T27" s="522"/>
      <c r="U27" s="522"/>
      <c r="V27" s="522"/>
      <c r="W27" s="523"/>
    </row>
    <row r="28" spans="1:23" ht="15" customHeight="1" x14ac:dyDescent="0.4">
      <c r="A28" s="807"/>
      <c r="B28" s="808"/>
      <c r="C28" s="809"/>
      <c r="D28" s="521"/>
      <c r="E28" s="522"/>
      <c r="F28" s="522"/>
      <c r="G28" s="522"/>
      <c r="H28" s="522"/>
      <c r="I28" s="522"/>
      <c r="J28" s="522"/>
      <c r="K28" s="522"/>
      <c r="L28" s="522"/>
      <c r="M28" s="522"/>
      <c r="N28" s="522"/>
      <c r="O28" s="522"/>
      <c r="P28" s="522"/>
      <c r="Q28" s="522"/>
      <c r="R28" s="522"/>
      <c r="S28" s="522"/>
      <c r="T28" s="522"/>
      <c r="U28" s="522"/>
      <c r="V28" s="522"/>
      <c r="W28" s="523"/>
    </row>
    <row r="29" spans="1:23" ht="23.25" customHeight="1" thickBot="1" x14ac:dyDescent="0.45">
      <c r="A29" s="810"/>
      <c r="B29" s="811"/>
      <c r="C29" s="812"/>
      <c r="D29" s="524"/>
      <c r="E29" s="525"/>
      <c r="F29" s="525"/>
      <c r="G29" s="525"/>
      <c r="H29" s="525"/>
      <c r="I29" s="525"/>
      <c r="J29" s="525"/>
      <c r="K29" s="525"/>
      <c r="L29" s="525"/>
      <c r="M29" s="525"/>
      <c r="N29" s="525"/>
      <c r="O29" s="525"/>
      <c r="P29" s="525"/>
      <c r="Q29" s="525"/>
      <c r="R29" s="525"/>
      <c r="S29" s="525"/>
      <c r="T29" s="525"/>
      <c r="U29" s="525"/>
      <c r="V29" s="525"/>
      <c r="W29" s="526"/>
    </row>
    <row r="30" spans="1:23" ht="15" customHeight="1" thickBot="1" x14ac:dyDescent="0.45">
      <c r="A30" s="793" t="s">
        <v>48</v>
      </c>
      <c r="B30" s="794"/>
      <c r="C30" s="795"/>
      <c r="D30" s="747" t="s">
        <v>171</v>
      </c>
      <c r="E30" s="748"/>
      <c r="F30" s="748"/>
      <c r="G30" s="748"/>
      <c r="H30" s="748"/>
      <c r="I30" s="748"/>
      <c r="J30" s="748"/>
      <c r="K30" s="748"/>
      <c r="L30" s="748"/>
      <c r="M30" s="748"/>
      <c r="N30" s="748"/>
      <c r="O30" s="748"/>
      <c r="P30" s="748"/>
      <c r="Q30" s="748"/>
      <c r="R30" s="748"/>
      <c r="S30" s="748"/>
      <c r="T30" s="748"/>
      <c r="U30" s="748"/>
      <c r="V30" s="748"/>
      <c r="W30" s="749"/>
    </row>
    <row r="31" spans="1:23" ht="23.25" customHeight="1" x14ac:dyDescent="0.4">
      <c r="A31" s="796"/>
      <c r="B31" s="797"/>
      <c r="C31" s="798"/>
      <c r="D31" s="850" t="s">
        <v>350</v>
      </c>
      <c r="E31" s="851"/>
      <c r="F31" s="851"/>
      <c r="G31" s="851"/>
      <c r="H31" s="851"/>
      <c r="I31" s="851"/>
      <c r="J31" s="851"/>
      <c r="K31" s="851"/>
      <c r="L31" s="851"/>
      <c r="M31" s="851"/>
      <c r="N31" s="851"/>
      <c r="O31" s="851"/>
      <c r="P31" s="851"/>
      <c r="Q31" s="851"/>
      <c r="R31" s="851"/>
      <c r="S31" s="851"/>
      <c r="T31" s="851"/>
      <c r="U31" s="851"/>
      <c r="V31" s="851"/>
      <c r="W31" s="852"/>
    </row>
    <row r="32" spans="1:23" ht="15" customHeight="1" x14ac:dyDescent="0.4">
      <c r="A32" s="796"/>
      <c r="B32" s="797"/>
      <c r="C32" s="798"/>
      <c r="D32" s="850"/>
      <c r="E32" s="851"/>
      <c r="F32" s="851"/>
      <c r="G32" s="851"/>
      <c r="H32" s="851"/>
      <c r="I32" s="851"/>
      <c r="J32" s="851"/>
      <c r="K32" s="851"/>
      <c r="L32" s="851"/>
      <c r="M32" s="851"/>
      <c r="N32" s="851"/>
      <c r="O32" s="851"/>
      <c r="P32" s="851"/>
      <c r="Q32" s="851"/>
      <c r="R32" s="851"/>
      <c r="S32" s="851"/>
      <c r="T32" s="851"/>
      <c r="U32" s="851"/>
      <c r="V32" s="851"/>
      <c r="W32" s="852"/>
    </row>
    <row r="33" spans="1:23" ht="23.25" customHeight="1" thickBot="1" x14ac:dyDescent="0.45">
      <c r="A33" s="799"/>
      <c r="B33" s="800"/>
      <c r="C33" s="801"/>
      <c r="D33" s="853"/>
      <c r="E33" s="854"/>
      <c r="F33" s="854"/>
      <c r="G33" s="854"/>
      <c r="H33" s="854"/>
      <c r="I33" s="854"/>
      <c r="J33" s="854"/>
      <c r="K33" s="854"/>
      <c r="L33" s="854"/>
      <c r="M33" s="854"/>
      <c r="N33" s="854"/>
      <c r="O33" s="854"/>
      <c r="P33" s="854"/>
      <c r="Q33" s="854"/>
      <c r="R33" s="854"/>
      <c r="S33" s="854"/>
      <c r="T33" s="854"/>
      <c r="U33" s="854"/>
      <c r="V33" s="854"/>
      <c r="W33" s="855"/>
    </row>
    <row r="34" spans="1:23" ht="15" customHeight="1" thickBot="1" x14ac:dyDescent="0.45">
      <c r="A34" s="793" t="s">
        <v>49</v>
      </c>
      <c r="B34" s="794"/>
      <c r="C34" s="795"/>
      <c r="D34" s="841" t="s">
        <v>172</v>
      </c>
      <c r="E34" s="842"/>
      <c r="F34" s="842"/>
      <c r="G34" s="842"/>
      <c r="H34" s="842"/>
      <c r="I34" s="842"/>
      <c r="J34" s="842"/>
      <c r="K34" s="842"/>
      <c r="L34" s="842"/>
      <c r="M34" s="842"/>
      <c r="N34" s="842"/>
      <c r="O34" s="842"/>
      <c r="P34" s="842"/>
      <c r="Q34" s="842"/>
      <c r="R34" s="842"/>
      <c r="S34" s="842"/>
      <c r="T34" s="842"/>
      <c r="U34" s="842"/>
      <c r="V34" s="842"/>
      <c r="W34" s="843"/>
    </row>
    <row r="35" spans="1:23" ht="14.45" customHeight="1" x14ac:dyDescent="0.4">
      <c r="A35" s="796"/>
      <c r="B35" s="797"/>
      <c r="C35" s="798"/>
      <c r="D35" s="844" t="s">
        <v>351</v>
      </c>
      <c r="E35" s="519"/>
      <c r="F35" s="519"/>
      <c r="G35" s="519"/>
      <c r="H35" s="519"/>
      <c r="I35" s="519"/>
      <c r="J35" s="519"/>
      <c r="K35" s="519"/>
      <c r="L35" s="519"/>
      <c r="M35" s="519"/>
      <c r="N35" s="519"/>
      <c r="O35" s="519"/>
      <c r="P35" s="519"/>
      <c r="Q35" s="519"/>
      <c r="R35" s="519"/>
      <c r="S35" s="519"/>
      <c r="T35" s="519"/>
      <c r="U35" s="519"/>
      <c r="V35" s="519"/>
      <c r="W35" s="520"/>
    </row>
    <row r="36" spans="1:23" ht="15" customHeight="1" x14ac:dyDescent="0.4">
      <c r="A36" s="796"/>
      <c r="B36" s="797"/>
      <c r="C36" s="798"/>
      <c r="D36" s="521"/>
      <c r="E36" s="522"/>
      <c r="F36" s="522"/>
      <c r="G36" s="522"/>
      <c r="H36" s="522"/>
      <c r="I36" s="522"/>
      <c r="J36" s="522"/>
      <c r="K36" s="522"/>
      <c r="L36" s="522"/>
      <c r="M36" s="522"/>
      <c r="N36" s="522"/>
      <c r="O36" s="522"/>
      <c r="P36" s="522"/>
      <c r="Q36" s="522"/>
      <c r="R36" s="522"/>
      <c r="S36" s="522"/>
      <c r="T36" s="522"/>
      <c r="U36" s="522"/>
      <c r="V36" s="522"/>
      <c r="W36" s="523"/>
    </row>
    <row r="37" spans="1:23" ht="14.45" customHeight="1" thickBot="1" x14ac:dyDescent="0.45">
      <c r="A37" s="799"/>
      <c r="B37" s="800"/>
      <c r="C37" s="801"/>
      <c r="D37" s="524"/>
      <c r="E37" s="525"/>
      <c r="F37" s="525"/>
      <c r="G37" s="525"/>
      <c r="H37" s="525"/>
      <c r="I37" s="525"/>
      <c r="J37" s="525"/>
      <c r="K37" s="525"/>
      <c r="L37" s="525"/>
      <c r="M37" s="525"/>
      <c r="N37" s="525"/>
      <c r="O37" s="525"/>
      <c r="P37" s="525"/>
      <c r="Q37" s="525"/>
      <c r="R37" s="525"/>
      <c r="S37" s="525"/>
      <c r="T37" s="525"/>
      <c r="U37" s="525"/>
      <c r="V37" s="525"/>
      <c r="W37" s="526"/>
    </row>
    <row r="38" spans="1:23" ht="15" customHeight="1" thickBot="1" x14ac:dyDescent="0.45">
      <c r="A38" s="804" t="s">
        <v>50</v>
      </c>
      <c r="B38" s="805"/>
      <c r="C38" s="806"/>
      <c r="D38" s="744" t="s">
        <v>187</v>
      </c>
      <c r="E38" s="745"/>
      <c r="F38" s="745"/>
      <c r="G38" s="745"/>
      <c r="H38" s="745"/>
      <c r="I38" s="745"/>
      <c r="J38" s="745"/>
      <c r="K38" s="745"/>
      <c r="L38" s="745"/>
      <c r="M38" s="745"/>
      <c r="N38" s="745"/>
      <c r="O38" s="745"/>
      <c r="P38" s="745"/>
      <c r="Q38" s="745"/>
      <c r="R38" s="745"/>
      <c r="S38" s="745"/>
      <c r="T38" s="745"/>
      <c r="U38" s="745"/>
      <c r="V38" s="745"/>
      <c r="W38" s="746"/>
    </row>
    <row r="39" spans="1:23" ht="15" customHeight="1" x14ac:dyDescent="0.4">
      <c r="A39" s="807"/>
      <c r="B39" s="808"/>
      <c r="C39" s="809"/>
      <c r="D39" s="844" t="s">
        <v>596</v>
      </c>
      <c r="E39" s="519"/>
      <c r="F39" s="519"/>
      <c r="G39" s="519"/>
      <c r="H39" s="519"/>
      <c r="I39" s="519"/>
      <c r="J39" s="519"/>
      <c r="K39" s="519"/>
      <c r="L39" s="519"/>
      <c r="M39" s="519"/>
      <c r="N39" s="519"/>
      <c r="O39" s="519"/>
      <c r="P39" s="519"/>
      <c r="Q39" s="519"/>
      <c r="R39" s="519"/>
      <c r="S39" s="519"/>
      <c r="T39" s="519"/>
      <c r="U39" s="519"/>
      <c r="V39" s="519"/>
      <c r="W39" s="520"/>
    </row>
    <row r="40" spans="1:23" ht="15" customHeight="1" x14ac:dyDescent="0.4">
      <c r="A40" s="807"/>
      <c r="B40" s="808"/>
      <c r="C40" s="809"/>
      <c r="D40" s="521"/>
      <c r="E40" s="522"/>
      <c r="F40" s="522"/>
      <c r="G40" s="522"/>
      <c r="H40" s="522"/>
      <c r="I40" s="522"/>
      <c r="J40" s="522"/>
      <c r="K40" s="522"/>
      <c r="L40" s="522"/>
      <c r="M40" s="522"/>
      <c r="N40" s="522"/>
      <c r="O40" s="522"/>
      <c r="P40" s="522"/>
      <c r="Q40" s="522"/>
      <c r="R40" s="522"/>
      <c r="S40" s="522"/>
      <c r="T40" s="522"/>
      <c r="U40" s="522"/>
      <c r="V40" s="522"/>
      <c r="W40" s="523"/>
    </row>
    <row r="41" spans="1:23" ht="15" customHeight="1" thickBot="1" x14ac:dyDescent="0.45">
      <c r="A41" s="810"/>
      <c r="B41" s="811"/>
      <c r="C41" s="812"/>
      <c r="D41" s="524"/>
      <c r="E41" s="525"/>
      <c r="F41" s="525"/>
      <c r="G41" s="525"/>
      <c r="H41" s="525"/>
      <c r="I41" s="525"/>
      <c r="J41" s="525"/>
      <c r="K41" s="525"/>
      <c r="L41" s="525"/>
      <c r="M41" s="525"/>
      <c r="N41" s="525"/>
      <c r="O41" s="525"/>
      <c r="P41" s="525"/>
      <c r="Q41" s="525"/>
      <c r="R41" s="525"/>
      <c r="S41" s="525"/>
      <c r="T41" s="525"/>
      <c r="U41" s="525"/>
      <c r="V41" s="525"/>
      <c r="W41" s="526"/>
    </row>
    <row r="42" spans="1:23" ht="15" customHeight="1" thickBot="1" x14ac:dyDescent="0.45">
      <c r="A42" s="804" t="s">
        <v>51</v>
      </c>
      <c r="B42" s="805"/>
      <c r="C42" s="806"/>
      <c r="D42" s="741" t="s">
        <v>185</v>
      </c>
      <c r="E42" s="742"/>
      <c r="F42" s="742"/>
      <c r="G42" s="742"/>
      <c r="H42" s="742"/>
      <c r="I42" s="742"/>
      <c r="J42" s="742"/>
      <c r="K42" s="742"/>
      <c r="L42" s="742"/>
      <c r="M42" s="742"/>
      <c r="N42" s="742"/>
      <c r="O42" s="742"/>
      <c r="P42" s="742"/>
      <c r="Q42" s="742"/>
      <c r="R42" s="742"/>
      <c r="S42" s="742"/>
      <c r="T42" s="742"/>
      <c r="U42" s="742"/>
      <c r="V42" s="742"/>
      <c r="W42" s="743"/>
    </row>
    <row r="43" spans="1:23" ht="15" customHeight="1" x14ac:dyDescent="0.4">
      <c r="A43" s="807"/>
      <c r="B43" s="808"/>
      <c r="C43" s="809"/>
      <c r="D43" s="518" t="s">
        <v>322</v>
      </c>
      <c r="E43" s="519"/>
      <c r="F43" s="519"/>
      <c r="G43" s="519"/>
      <c r="H43" s="519"/>
      <c r="I43" s="519"/>
      <c r="J43" s="519"/>
      <c r="K43" s="519"/>
      <c r="L43" s="519"/>
      <c r="M43" s="519"/>
      <c r="N43" s="519"/>
      <c r="O43" s="519"/>
      <c r="P43" s="519"/>
      <c r="Q43" s="519"/>
      <c r="R43" s="519"/>
      <c r="S43" s="519"/>
      <c r="T43" s="519"/>
      <c r="U43" s="519"/>
      <c r="V43" s="519"/>
      <c r="W43" s="520"/>
    </row>
    <row r="44" spans="1:23" ht="15" customHeight="1" x14ac:dyDescent="0.4">
      <c r="A44" s="807"/>
      <c r="B44" s="808"/>
      <c r="C44" s="809"/>
      <c r="D44" s="521"/>
      <c r="E44" s="522"/>
      <c r="F44" s="522"/>
      <c r="G44" s="522"/>
      <c r="H44" s="522"/>
      <c r="I44" s="522"/>
      <c r="J44" s="522"/>
      <c r="K44" s="522"/>
      <c r="L44" s="522"/>
      <c r="M44" s="522"/>
      <c r="N44" s="522"/>
      <c r="O44" s="522"/>
      <c r="P44" s="522"/>
      <c r="Q44" s="522"/>
      <c r="R44" s="522"/>
      <c r="S44" s="522"/>
      <c r="T44" s="522"/>
      <c r="U44" s="522"/>
      <c r="V44" s="522"/>
      <c r="W44" s="523"/>
    </row>
    <row r="45" spans="1:23" ht="15" customHeight="1" thickBot="1" x14ac:dyDescent="0.45">
      <c r="A45" s="810"/>
      <c r="B45" s="811"/>
      <c r="C45" s="812"/>
      <c r="D45" s="524"/>
      <c r="E45" s="525"/>
      <c r="F45" s="525"/>
      <c r="G45" s="525"/>
      <c r="H45" s="525"/>
      <c r="I45" s="525"/>
      <c r="J45" s="525"/>
      <c r="K45" s="525"/>
      <c r="L45" s="525"/>
      <c r="M45" s="525"/>
      <c r="N45" s="525"/>
      <c r="O45" s="525"/>
      <c r="P45" s="525"/>
      <c r="Q45" s="525"/>
      <c r="R45" s="525"/>
      <c r="S45" s="525"/>
      <c r="T45" s="525"/>
      <c r="U45" s="525"/>
      <c r="V45" s="525"/>
      <c r="W45" s="526"/>
    </row>
    <row r="46" spans="1:23" ht="12.6" customHeight="1" x14ac:dyDescent="0.4">
      <c r="A46" s="793" t="s">
        <v>52</v>
      </c>
      <c r="B46" s="794"/>
      <c r="C46" s="795"/>
      <c r="D46" s="820" t="s">
        <v>53</v>
      </c>
      <c r="E46" s="817"/>
      <c r="F46" s="817"/>
      <c r="G46" s="817"/>
      <c r="H46" s="817" t="s">
        <v>54</v>
      </c>
      <c r="I46" s="817"/>
      <c r="J46" s="817" t="s">
        <v>365</v>
      </c>
      <c r="K46" s="817"/>
      <c r="L46" s="817"/>
      <c r="M46" s="817"/>
      <c r="N46" s="817" t="s">
        <v>55</v>
      </c>
      <c r="O46" s="817"/>
      <c r="P46" s="817"/>
      <c r="Q46" s="845" t="s">
        <v>56</v>
      </c>
      <c r="R46" s="76" t="s">
        <v>60</v>
      </c>
      <c r="S46" s="77"/>
      <c r="T46" s="77"/>
      <c r="U46" s="77"/>
      <c r="V46" s="77"/>
      <c r="W46" s="65"/>
    </row>
    <row r="47" spans="1:23" ht="13.5" customHeight="1" thickBot="1" x14ac:dyDescent="0.45">
      <c r="A47" s="799"/>
      <c r="B47" s="800"/>
      <c r="C47" s="801"/>
      <c r="D47" s="821"/>
      <c r="E47" s="816"/>
      <c r="F47" s="816"/>
      <c r="G47" s="816"/>
      <c r="H47" s="816"/>
      <c r="I47" s="816"/>
      <c r="J47" s="816"/>
      <c r="K47" s="816"/>
      <c r="L47" s="816"/>
      <c r="M47" s="816"/>
      <c r="N47" s="816"/>
      <c r="O47" s="816"/>
      <c r="P47" s="816"/>
      <c r="Q47" s="846"/>
      <c r="R47" s="66" t="s">
        <v>61</v>
      </c>
      <c r="S47" s="67"/>
      <c r="T47" s="68"/>
      <c r="U47" s="68"/>
      <c r="V47" s="68"/>
      <c r="W47" s="69"/>
    </row>
    <row r="48" spans="1:23" ht="13.5" customHeight="1" x14ac:dyDescent="0.4">
      <c r="A48" s="793" t="s">
        <v>57</v>
      </c>
      <c r="B48" s="794"/>
      <c r="C48" s="795"/>
      <c r="D48" s="813" t="s">
        <v>58</v>
      </c>
      <c r="E48" s="814"/>
      <c r="F48" s="814"/>
      <c r="G48" s="814"/>
      <c r="H48" s="814"/>
      <c r="I48" s="814"/>
      <c r="J48" s="814"/>
      <c r="K48" s="814"/>
      <c r="L48" s="815" t="s">
        <v>59</v>
      </c>
      <c r="M48" s="815"/>
      <c r="N48" s="815"/>
      <c r="O48" s="815" t="s">
        <v>353</v>
      </c>
      <c r="P48" s="815"/>
      <c r="Q48" s="815"/>
      <c r="R48" s="815"/>
      <c r="S48" s="815"/>
      <c r="T48" s="815"/>
      <c r="U48" s="815"/>
      <c r="V48" s="78"/>
      <c r="W48" s="70"/>
    </row>
    <row r="49" spans="1:23" ht="14.1" customHeight="1" thickBot="1" x14ac:dyDescent="0.45">
      <c r="A49" s="799"/>
      <c r="B49" s="800"/>
      <c r="C49" s="801"/>
      <c r="D49" s="71"/>
      <c r="E49" s="72"/>
      <c r="F49" s="72"/>
      <c r="G49" s="72"/>
      <c r="H49" s="72"/>
      <c r="I49" s="72"/>
      <c r="J49" s="72"/>
      <c r="K49" s="72"/>
      <c r="L49" s="816"/>
      <c r="M49" s="816"/>
      <c r="N49" s="816"/>
      <c r="O49" s="816"/>
      <c r="P49" s="816"/>
      <c r="Q49" s="816"/>
      <c r="R49" s="816"/>
      <c r="S49" s="816"/>
      <c r="T49" s="816"/>
      <c r="U49" s="816"/>
      <c r="V49" s="72"/>
      <c r="W49" s="79"/>
    </row>
    <row r="50" spans="1:23" ht="11.45" customHeight="1" x14ac:dyDescent="0.4">
      <c r="A50" s="804" t="s">
        <v>192</v>
      </c>
      <c r="B50" s="805"/>
      <c r="C50" s="806"/>
      <c r="D50" s="840" t="s">
        <v>324</v>
      </c>
      <c r="E50" s="733"/>
      <c r="F50" s="733"/>
      <c r="G50" s="733"/>
      <c r="H50" s="733"/>
      <c r="I50" s="733"/>
      <c r="J50" s="733"/>
      <c r="K50" s="733"/>
      <c r="L50" s="733"/>
      <c r="M50" s="733"/>
      <c r="N50" s="733"/>
      <c r="O50" s="733"/>
      <c r="P50" s="733"/>
      <c r="Q50" s="733"/>
      <c r="R50" s="733"/>
      <c r="S50" s="733"/>
      <c r="T50" s="733"/>
      <c r="U50" s="733"/>
      <c r="V50" s="733"/>
      <c r="W50" s="734"/>
    </row>
    <row r="51" spans="1:23" ht="11.45" customHeight="1" x14ac:dyDescent="0.4">
      <c r="A51" s="807"/>
      <c r="B51" s="808"/>
      <c r="C51" s="809"/>
      <c r="D51" s="735"/>
      <c r="E51" s="736"/>
      <c r="F51" s="736"/>
      <c r="G51" s="736"/>
      <c r="H51" s="736"/>
      <c r="I51" s="736"/>
      <c r="J51" s="736"/>
      <c r="K51" s="736"/>
      <c r="L51" s="736"/>
      <c r="M51" s="736"/>
      <c r="N51" s="736"/>
      <c r="O51" s="736"/>
      <c r="P51" s="736"/>
      <c r="Q51" s="736"/>
      <c r="R51" s="736"/>
      <c r="S51" s="736"/>
      <c r="T51" s="736"/>
      <c r="U51" s="736"/>
      <c r="V51" s="736"/>
      <c r="W51" s="737"/>
    </row>
    <row r="52" spans="1:23" ht="11.45" customHeight="1" thickBot="1" x14ac:dyDescent="0.45">
      <c r="A52" s="810"/>
      <c r="B52" s="811"/>
      <c r="C52" s="812"/>
      <c r="D52" s="738"/>
      <c r="E52" s="739"/>
      <c r="F52" s="739"/>
      <c r="G52" s="739"/>
      <c r="H52" s="739"/>
      <c r="I52" s="739"/>
      <c r="J52" s="739"/>
      <c r="K52" s="739"/>
      <c r="L52" s="739"/>
      <c r="M52" s="739"/>
      <c r="N52" s="739"/>
      <c r="O52" s="739"/>
      <c r="P52" s="739"/>
      <c r="Q52" s="739"/>
      <c r="R52" s="739"/>
      <c r="S52" s="739"/>
      <c r="T52" s="739"/>
      <c r="U52" s="739"/>
      <c r="V52" s="739"/>
      <c r="W52" s="740"/>
    </row>
    <row r="53" spans="1:23" ht="10.5" customHeight="1" x14ac:dyDescent="0.4">
      <c r="A53" s="804" t="s">
        <v>69</v>
      </c>
      <c r="B53" s="805"/>
      <c r="C53" s="806"/>
      <c r="D53" s="831"/>
      <c r="E53" s="832"/>
      <c r="F53" s="832"/>
      <c r="G53" s="832"/>
      <c r="H53" s="832"/>
      <c r="I53" s="832"/>
      <c r="J53" s="832"/>
      <c r="K53" s="832"/>
      <c r="L53" s="832"/>
      <c r="M53" s="832"/>
      <c r="N53" s="832"/>
      <c r="O53" s="832"/>
      <c r="P53" s="832"/>
      <c r="Q53" s="832"/>
      <c r="R53" s="832"/>
      <c r="S53" s="832"/>
      <c r="T53" s="832"/>
      <c r="U53" s="832"/>
      <c r="V53" s="832"/>
      <c r="W53" s="833"/>
    </row>
    <row r="54" spans="1:23" ht="10.5" customHeight="1" x14ac:dyDescent="0.4">
      <c r="A54" s="807"/>
      <c r="B54" s="808"/>
      <c r="C54" s="809"/>
      <c r="D54" s="834"/>
      <c r="E54" s="835"/>
      <c r="F54" s="835"/>
      <c r="G54" s="835"/>
      <c r="H54" s="835"/>
      <c r="I54" s="835"/>
      <c r="J54" s="835"/>
      <c r="K54" s="835"/>
      <c r="L54" s="835"/>
      <c r="M54" s="835"/>
      <c r="N54" s="835"/>
      <c r="O54" s="835"/>
      <c r="P54" s="835"/>
      <c r="Q54" s="835"/>
      <c r="R54" s="835"/>
      <c r="S54" s="835"/>
      <c r="T54" s="835"/>
      <c r="U54" s="835"/>
      <c r="V54" s="835"/>
      <c r="W54" s="836"/>
    </row>
    <row r="55" spans="1:23" ht="10.5" customHeight="1" x14ac:dyDescent="0.4">
      <c r="A55" s="807"/>
      <c r="B55" s="808"/>
      <c r="C55" s="809"/>
      <c r="D55" s="834"/>
      <c r="E55" s="835"/>
      <c r="F55" s="835"/>
      <c r="G55" s="835"/>
      <c r="H55" s="835"/>
      <c r="I55" s="835"/>
      <c r="J55" s="835"/>
      <c r="K55" s="835"/>
      <c r="L55" s="835"/>
      <c r="M55" s="835"/>
      <c r="N55" s="835"/>
      <c r="O55" s="835"/>
      <c r="P55" s="835"/>
      <c r="Q55" s="835"/>
      <c r="R55" s="835"/>
      <c r="S55" s="835"/>
      <c r="T55" s="835"/>
      <c r="U55" s="835"/>
      <c r="V55" s="835"/>
      <c r="W55" s="836"/>
    </row>
    <row r="56" spans="1:23" ht="10.5" customHeight="1" thickBot="1" x14ac:dyDescent="0.45">
      <c r="A56" s="810"/>
      <c r="B56" s="811"/>
      <c r="C56" s="812"/>
      <c r="D56" s="837"/>
      <c r="E56" s="838"/>
      <c r="F56" s="838"/>
      <c r="G56" s="838"/>
      <c r="H56" s="838"/>
      <c r="I56" s="838"/>
      <c r="J56" s="838"/>
      <c r="K56" s="838"/>
      <c r="L56" s="838"/>
      <c r="M56" s="838"/>
      <c r="N56" s="838"/>
      <c r="O56" s="838"/>
      <c r="P56" s="838"/>
      <c r="Q56" s="838"/>
      <c r="R56" s="838"/>
      <c r="S56" s="838"/>
      <c r="T56" s="838"/>
      <c r="U56" s="838"/>
      <c r="V56" s="838"/>
      <c r="W56" s="839"/>
    </row>
  </sheetData>
  <mergeCells count="92">
    <mergeCell ref="A1:W1"/>
    <mergeCell ref="N2:P2"/>
    <mergeCell ref="A3:C3"/>
    <mergeCell ref="K3:L3"/>
    <mergeCell ref="U3:W3"/>
    <mergeCell ref="Q4:W4"/>
    <mergeCell ref="A5:C6"/>
    <mergeCell ref="D5:J6"/>
    <mergeCell ref="N5:P6"/>
    <mergeCell ref="Q5:W6"/>
    <mergeCell ref="A4:C4"/>
    <mergeCell ref="D4:J4"/>
    <mergeCell ref="K4:K6"/>
    <mergeCell ref="L4:M6"/>
    <mergeCell ref="N4:P4"/>
    <mergeCell ref="A7:C7"/>
    <mergeCell ref="D7:J7"/>
    <mergeCell ref="K7:L7"/>
    <mergeCell ref="M7:W7"/>
    <mergeCell ref="H14:M14"/>
    <mergeCell ref="O14:P14"/>
    <mergeCell ref="R14:W14"/>
    <mergeCell ref="O13:P13"/>
    <mergeCell ref="R13:W13"/>
    <mergeCell ref="E14:F14"/>
    <mergeCell ref="N8:W8"/>
    <mergeCell ref="A9:C12"/>
    <mergeCell ref="D9:J10"/>
    <mergeCell ref="K9:W10"/>
    <mergeCell ref="D11:J12"/>
    <mergeCell ref="K11:W12"/>
    <mergeCell ref="O15:P15"/>
    <mergeCell ref="R15:W15"/>
    <mergeCell ref="A13:C15"/>
    <mergeCell ref="E13:F13"/>
    <mergeCell ref="H13:M13"/>
    <mergeCell ref="I17:K17"/>
    <mergeCell ref="E15:F15"/>
    <mergeCell ref="A8:C8"/>
    <mergeCell ref="D8:J8"/>
    <mergeCell ref="K8:M8"/>
    <mergeCell ref="H15:M15"/>
    <mergeCell ref="T17:W17"/>
    <mergeCell ref="A18:C23"/>
    <mergeCell ref="D18:W18"/>
    <mergeCell ref="E19:G19"/>
    <mergeCell ref="I19:K19"/>
    <mergeCell ref="M19:O19"/>
    <mergeCell ref="Q19:U19"/>
    <mergeCell ref="D21:W21"/>
    <mergeCell ref="D22:W22"/>
    <mergeCell ref="D23:W23"/>
    <mergeCell ref="A16:C17"/>
    <mergeCell ref="E16:G16"/>
    <mergeCell ref="I16:K16"/>
    <mergeCell ref="M16:O16"/>
    <mergeCell ref="Q16:S16"/>
    <mergeCell ref="E17:F17"/>
    <mergeCell ref="D25:E25"/>
    <mergeCell ref="F25:W25"/>
    <mergeCell ref="A30:C33"/>
    <mergeCell ref="D30:W30"/>
    <mergeCell ref="D31:W33"/>
    <mergeCell ref="A26:C29"/>
    <mergeCell ref="D26:W26"/>
    <mergeCell ref="D27:W29"/>
    <mergeCell ref="A24:C25"/>
    <mergeCell ref="D24:E24"/>
    <mergeCell ref="F24:W24"/>
    <mergeCell ref="A34:C37"/>
    <mergeCell ref="D34:W34"/>
    <mergeCell ref="D35:W37"/>
    <mergeCell ref="Q46:Q47"/>
    <mergeCell ref="A38:C41"/>
    <mergeCell ref="D38:W38"/>
    <mergeCell ref="D39:W41"/>
    <mergeCell ref="A42:C45"/>
    <mergeCell ref="D42:W42"/>
    <mergeCell ref="D43:W45"/>
    <mergeCell ref="A46:C47"/>
    <mergeCell ref="D46:G47"/>
    <mergeCell ref="H46:I47"/>
    <mergeCell ref="J46:M47"/>
    <mergeCell ref="N46:P47"/>
    <mergeCell ref="A53:C56"/>
    <mergeCell ref="D53:W56"/>
    <mergeCell ref="A48:C49"/>
    <mergeCell ref="D48:K48"/>
    <mergeCell ref="L48:N49"/>
    <mergeCell ref="O48:U49"/>
    <mergeCell ref="A50:C52"/>
    <mergeCell ref="D50:W52"/>
  </mergeCells>
  <phoneticPr fontId="2"/>
  <conditionalFormatting sqref="U3 Q4:Q5 D4:D5 L4:M6">
    <cfRule type="cellIs" dxfId="16" priority="9" stopIfTrue="1" operator="equal">
      <formula>#REF!</formula>
    </cfRule>
  </conditionalFormatting>
  <conditionalFormatting sqref="N8">
    <cfRule type="cellIs" dxfId="15" priority="7" stopIfTrue="1" operator="equal">
      <formula>$AK$3</formula>
    </cfRule>
  </conditionalFormatting>
  <conditionalFormatting sqref="K11 K9">
    <cfRule type="cellIs" dxfId="14" priority="8" stopIfTrue="1" operator="equal">
      <formula>#REF!</formula>
    </cfRule>
  </conditionalFormatting>
  <conditionalFormatting sqref="L16">
    <cfRule type="cellIs" dxfId="13" priority="6" stopIfTrue="1" operator="equal">
      <formula>#REF!</formula>
    </cfRule>
  </conditionalFormatting>
  <dataValidations count="45">
    <dataValidation type="list" allowBlank="1" showInputMessage="1" showErrorMessage="1" prompt="就学の場をドロップダウンリストから選択してください。" sqref="N8:W8">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9">
      <formula1>"有　A,有　B,有　Bー,取得見込み,無"</formula1>
    </dataValidation>
    <dataValidation type="list" allowBlank="1" showInputMessage="1" showErrorMessage="1" prompt="手帳の有無をドロップダウンリストから選択してください。" sqref="K11">
      <formula1>"身体障害者手帳,精神障害者福祉手帳,身体障害者手帳と精神障害者福祉手帳"</formula1>
    </dataValidation>
    <dataValidation allowBlank="1" showInputMessage="1" showErrorMessage="1" prompt="具体的に記入してください。" sqref="D39 D27 D31 D35 D43"/>
    <dataValidation allowBlank="1" showInputMessage="1" showErrorMessage="1" prompt="性別をドロップダウンリストから選択してください。" sqref="L16"/>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formula1>#REF!</formula1>
    </dataValidation>
    <dataValidation type="list" allowBlank="1" showInputMessage="1" showErrorMessage="1" prompt="就学の場をドロップダウンリストから選択してください。" sqref="L65503:P65503 WWF982998:WWJ982998 WMJ982998:WMN982998 WCN982998:WCR982998 VSR982998:VSV982998 VIV982998:VIZ982998 UYZ982998:UZD982998 UPD982998:UPH982998 UFH982998:UFL982998 TVL982998:TVP982998 TLP982998:TLT982998 TBT982998:TBX982998 SRX982998:SSB982998 SIB982998:SIF982998 RYF982998:RYJ982998 ROJ982998:RON982998 REN982998:RER982998 QUR982998:QUV982998 QKV982998:QKZ982998 QAZ982998:QBD982998 PRD982998:PRH982998 PHH982998:PHL982998 OXL982998:OXP982998 ONP982998:ONT982998 ODT982998:ODX982998 NTX982998:NUB982998 NKB982998:NKF982998 NAF982998:NAJ982998 MQJ982998:MQN982998 MGN982998:MGR982998 LWR982998:LWV982998 LMV982998:LMZ982998 LCZ982998:LDD982998 KTD982998:KTH982998 KJH982998:KJL982998 JZL982998:JZP982998 JPP982998:JPT982998 JFT982998:JFX982998 IVX982998:IWB982998 IMB982998:IMF982998 ICF982998:ICJ982998 HSJ982998:HSN982998 HIN982998:HIR982998 GYR982998:GYV982998 GOV982998:GOZ982998 GEZ982998:GFD982998 FVD982998:FVH982998 FLH982998:FLL982998 FBL982998:FBP982998 ERP982998:ERT982998 EHT982998:EHX982998 DXX982998:DYB982998 DOB982998:DOF982998 DEF982998:DEJ982998 CUJ982998:CUN982998 CKN982998:CKR982998 CAR982998:CAV982998 BQV982998:BQZ982998 BGZ982998:BHD982998 AXD982998:AXH982998 ANH982998:ANL982998 ADL982998:ADP982998 TP982998:TT982998 JT982998:JX982998 L983004:P983004 WWF917462:WWJ917462 WMJ917462:WMN917462 WCN917462:WCR917462 VSR917462:VSV917462 VIV917462:VIZ917462 UYZ917462:UZD917462 UPD917462:UPH917462 UFH917462:UFL917462 TVL917462:TVP917462 TLP917462:TLT917462 TBT917462:TBX917462 SRX917462:SSB917462 SIB917462:SIF917462 RYF917462:RYJ917462 ROJ917462:RON917462 REN917462:RER917462 QUR917462:QUV917462 QKV917462:QKZ917462 QAZ917462:QBD917462 PRD917462:PRH917462 PHH917462:PHL917462 OXL917462:OXP917462 ONP917462:ONT917462 ODT917462:ODX917462 NTX917462:NUB917462 NKB917462:NKF917462 NAF917462:NAJ917462 MQJ917462:MQN917462 MGN917462:MGR917462 LWR917462:LWV917462 LMV917462:LMZ917462 LCZ917462:LDD917462 KTD917462:KTH917462 KJH917462:KJL917462 JZL917462:JZP917462 JPP917462:JPT917462 JFT917462:JFX917462 IVX917462:IWB917462 IMB917462:IMF917462 ICF917462:ICJ917462 HSJ917462:HSN917462 HIN917462:HIR917462 GYR917462:GYV917462 GOV917462:GOZ917462 GEZ917462:GFD917462 FVD917462:FVH917462 FLH917462:FLL917462 FBL917462:FBP917462 ERP917462:ERT917462 EHT917462:EHX917462 DXX917462:DYB917462 DOB917462:DOF917462 DEF917462:DEJ917462 CUJ917462:CUN917462 CKN917462:CKR917462 CAR917462:CAV917462 BQV917462:BQZ917462 BGZ917462:BHD917462 AXD917462:AXH917462 ANH917462:ANL917462 ADL917462:ADP917462 TP917462:TT917462 JT917462:JX917462 L917468:P917468 WWF851926:WWJ851926 WMJ851926:WMN851926 WCN851926:WCR851926 VSR851926:VSV851926 VIV851926:VIZ851926 UYZ851926:UZD851926 UPD851926:UPH851926 UFH851926:UFL851926 TVL851926:TVP851926 TLP851926:TLT851926 TBT851926:TBX851926 SRX851926:SSB851926 SIB851926:SIF851926 RYF851926:RYJ851926 ROJ851926:RON851926 REN851926:RER851926 QUR851926:QUV851926 QKV851926:QKZ851926 QAZ851926:QBD851926 PRD851926:PRH851926 PHH851926:PHL851926 OXL851926:OXP851926 ONP851926:ONT851926 ODT851926:ODX851926 NTX851926:NUB851926 NKB851926:NKF851926 NAF851926:NAJ851926 MQJ851926:MQN851926 MGN851926:MGR851926 LWR851926:LWV851926 LMV851926:LMZ851926 LCZ851926:LDD851926 KTD851926:KTH851926 KJH851926:KJL851926 JZL851926:JZP851926 JPP851926:JPT851926 JFT851926:JFX851926 IVX851926:IWB851926 IMB851926:IMF851926 ICF851926:ICJ851926 HSJ851926:HSN851926 HIN851926:HIR851926 GYR851926:GYV851926 GOV851926:GOZ851926 GEZ851926:GFD851926 FVD851926:FVH851926 FLH851926:FLL851926 FBL851926:FBP851926 ERP851926:ERT851926 EHT851926:EHX851926 DXX851926:DYB851926 DOB851926:DOF851926 DEF851926:DEJ851926 CUJ851926:CUN851926 CKN851926:CKR851926 CAR851926:CAV851926 BQV851926:BQZ851926 BGZ851926:BHD851926 AXD851926:AXH851926 ANH851926:ANL851926 ADL851926:ADP851926 TP851926:TT851926 JT851926:JX851926 L851932:P851932 WWF786390:WWJ786390 WMJ786390:WMN786390 WCN786390:WCR786390 VSR786390:VSV786390 VIV786390:VIZ786390 UYZ786390:UZD786390 UPD786390:UPH786390 UFH786390:UFL786390 TVL786390:TVP786390 TLP786390:TLT786390 TBT786390:TBX786390 SRX786390:SSB786390 SIB786390:SIF786390 RYF786390:RYJ786390 ROJ786390:RON786390 REN786390:RER786390 QUR786390:QUV786390 QKV786390:QKZ786390 QAZ786390:QBD786390 PRD786390:PRH786390 PHH786390:PHL786390 OXL786390:OXP786390 ONP786390:ONT786390 ODT786390:ODX786390 NTX786390:NUB786390 NKB786390:NKF786390 NAF786390:NAJ786390 MQJ786390:MQN786390 MGN786390:MGR786390 LWR786390:LWV786390 LMV786390:LMZ786390 LCZ786390:LDD786390 KTD786390:KTH786390 KJH786390:KJL786390 JZL786390:JZP786390 JPP786390:JPT786390 JFT786390:JFX786390 IVX786390:IWB786390 IMB786390:IMF786390 ICF786390:ICJ786390 HSJ786390:HSN786390 HIN786390:HIR786390 GYR786390:GYV786390 GOV786390:GOZ786390 GEZ786390:GFD786390 FVD786390:FVH786390 FLH786390:FLL786390 FBL786390:FBP786390 ERP786390:ERT786390 EHT786390:EHX786390 DXX786390:DYB786390 DOB786390:DOF786390 DEF786390:DEJ786390 CUJ786390:CUN786390 CKN786390:CKR786390 CAR786390:CAV786390 BQV786390:BQZ786390 BGZ786390:BHD786390 AXD786390:AXH786390 ANH786390:ANL786390 ADL786390:ADP786390 TP786390:TT786390 JT786390:JX786390 L786396:P786396 WWF720854:WWJ720854 WMJ720854:WMN720854 WCN720854:WCR720854 VSR720854:VSV720854 VIV720854:VIZ720854 UYZ720854:UZD720854 UPD720854:UPH720854 UFH720854:UFL720854 TVL720854:TVP720854 TLP720854:TLT720854 TBT720854:TBX720854 SRX720854:SSB720854 SIB720854:SIF720854 RYF720854:RYJ720854 ROJ720854:RON720854 REN720854:RER720854 QUR720854:QUV720854 QKV720854:QKZ720854 QAZ720854:QBD720854 PRD720854:PRH720854 PHH720854:PHL720854 OXL720854:OXP720854 ONP720854:ONT720854 ODT720854:ODX720854 NTX720854:NUB720854 NKB720854:NKF720854 NAF720854:NAJ720854 MQJ720854:MQN720854 MGN720854:MGR720854 LWR720854:LWV720854 LMV720854:LMZ720854 LCZ720854:LDD720854 KTD720854:KTH720854 KJH720854:KJL720854 JZL720854:JZP720854 JPP720854:JPT720854 JFT720854:JFX720854 IVX720854:IWB720854 IMB720854:IMF720854 ICF720854:ICJ720854 HSJ720854:HSN720854 HIN720854:HIR720854 GYR720854:GYV720854 GOV720854:GOZ720854 GEZ720854:GFD720854 FVD720854:FVH720854 FLH720854:FLL720854 FBL720854:FBP720854 ERP720854:ERT720854 EHT720854:EHX720854 DXX720854:DYB720854 DOB720854:DOF720854 DEF720854:DEJ720854 CUJ720854:CUN720854 CKN720854:CKR720854 CAR720854:CAV720854 BQV720854:BQZ720854 BGZ720854:BHD720854 AXD720854:AXH720854 ANH720854:ANL720854 ADL720854:ADP720854 TP720854:TT720854 JT720854:JX720854 L720860:P720860 WWF655318:WWJ655318 WMJ655318:WMN655318 WCN655318:WCR655318 VSR655318:VSV655318 VIV655318:VIZ655318 UYZ655318:UZD655318 UPD655318:UPH655318 UFH655318:UFL655318 TVL655318:TVP655318 TLP655318:TLT655318 TBT655318:TBX655318 SRX655318:SSB655318 SIB655318:SIF655318 RYF655318:RYJ655318 ROJ655318:RON655318 REN655318:RER655318 QUR655318:QUV655318 QKV655318:QKZ655318 QAZ655318:QBD655318 PRD655318:PRH655318 PHH655318:PHL655318 OXL655318:OXP655318 ONP655318:ONT655318 ODT655318:ODX655318 NTX655318:NUB655318 NKB655318:NKF655318 NAF655318:NAJ655318 MQJ655318:MQN655318 MGN655318:MGR655318 LWR655318:LWV655318 LMV655318:LMZ655318 LCZ655318:LDD655318 KTD655318:KTH655318 KJH655318:KJL655318 JZL655318:JZP655318 JPP655318:JPT655318 JFT655318:JFX655318 IVX655318:IWB655318 IMB655318:IMF655318 ICF655318:ICJ655318 HSJ655318:HSN655318 HIN655318:HIR655318 GYR655318:GYV655318 GOV655318:GOZ655318 GEZ655318:GFD655318 FVD655318:FVH655318 FLH655318:FLL655318 FBL655318:FBP655318 ERP655318:ERT655318 EHT655318:EHX655318 DXX655318:DYB655318 DOB655318:DOF655318 DEF655318:DEJ655318 CUJ655318:CUN655318 CKN655318:CKR655318 CAR655318:CAV655318 BQV655318:BQZ655318 BGZ655318:BHD655318 AXD655318:AXH655318 ANH655318:ANL655318 ADL655318:ADP655318 TP655318:TT655318 JT655318:JX655318 L655324:P655324 WWF589782:WWJ589782 WMJ589782:WMN589782 WCN589782:WCR589782 VSR589782:VSV589782 VIV589782:VIZ589782 UYZ589782:UZD589782 UPD589782:UPH589782 UFH589782:UFL589782 TVL589782:TVP589782 TLP589782:TLT589782 TBT589782:TBX589782 SRX589782:SSB589782 SIB589782:SIF589782 RYF589782:RYJ589782 ROJ589782:RON589782 REN589782:RER589782 QUR589782:QUV589782 QKV589782:QKZ589782 QAZ589782:QBD589782 PRD589782:PRH589782 PHH589782:PHL589782 OXL589782:OXP589782 ONP589782:ONT589782 ODT589782:ODX589782 NTX589782:NUB589782 NKB589782:NKF589782 NAF589782:NAJ589782 MQJ589782:MQN589782 MGN589782:MGR589782 LWR589782:LWV589782 LMV589782:LMZ589782 LCZ589782:LDD589782 KTD589782:KTH589782 KJH589782:KJL589782 JZL589782:JZP589782 JPP589782:JPT589782 JFT589782:JFX589782 IVX589782:IWB589782 IMB589782:IMF589782 ICF589782:ICJ589782 HSJ589782:HSN589782 HIN589782:HIR589782 GYR589782:GYV589782 GOV589782:GOZ589782 GEZ589782:GFD589782 FVD589782:FVH589782 FLH589782:FLL589782 FBL589782:FBP589782 ERP589782:ERT589782 EHT589782:EHX589782 DXX589782:DYB589782 DOB589782:DOF589782 DEF589782:DEJ589782 CUJ589782:CUN589782 CKN589782:CKR589782 CAR589782:CAV589782 BQV589782:BQZ589782 BGZ589782:BHD589782 AXD589782:AXH589782 ANH589782:ANL589782 ADL589782:ADP589782 TP589782:TT589782 JT589782:JX589782 L589788:P589788 WWF524246:WWJ524246 WMJ524246:WMN524246 WCN524246:WCR524246 VSR524246:VSV524246 VIV524246:VIZ524246 UYZ524246:UZD524246 UPD524246:UPH524246 UFH524246:UFL524246 TVL524246:TVP524246 TLP524246:TLT524246 TBT524246:TBX524246 SRX524246:SSB524246 SIB524246:SIF524246 RYF524246:RYJ524246 ROJ524246:RON524246 REN524246:RER524246 QUR524246:QUV524246 QKV524246:QKZ524246 QAZ524246:QBD524246 PRD524246:PRH524246 PHH524246:PHL524246 OXL524246:OXP524246 ONP524246:ONT524246 ODT524246:ODX524246 NTX524246:NUB524246 NKB524246:NKF524246 NAF524246:NAJ524246 MQJ524246:MQN524246 MGN524246:MGR524246 LWR524246:LWV524246 LMV524246:LMZ524246 LCZ524246:LDD524246 KTD524246:KTH524246 KJH524246:KJL524246 JZL524246:JZP524246 JPP524246:JPT524246 JFT524246:JFX524246 IVX524246:IWB524246 IMB524246:IMF524246 ICF524246:ICJ524246 HSJ524246:HSN524246 HIN524246:HIR524246 GYR524246:GYV524246 GOV524246:GOZ524246 GEZ524246:GFD524246 FVD524246:FVH524246 FLH524246:FLL524246 FBL524246:FBP524246 ERP524246:ERT524246 EHT524246:EHX524246 DXX524246:DYB524246 DOB524246:DOF524246 DEF524246:DEJ524246 CUJ524246:CUN524246 CKN524246:CKR524246 CAR524246:CAV524246 BQV524246:BQZ524246 BGZ524246:BHD524246 AXD524246:AXH524246 ANH524246:ANL524246 ADL524246:ADP524246 TP524246:TT524246 JT524246:JX524246 L524252:P524252 WWF458710:WWJ458710 WMJ458710:WMN458710 WCN458710:WCR458710 VSR458710:VSV458710 VIV458710:VIZ458710 UYZ458710:UZD458710 UPD458710:UPH458710 UFH458710:UFL458710 TVL458710:TVP458710 TLP458710:TLT458710 TBT458710:TBX458710 SRX458710:SSB458710 SIB458710:SIF458710 RYF458710:RYJ458710 ROJ458710:RON458710 REN458710:RER458710 QUR458710:QUV458710 QKV458710:QKZ458710 QAZ458710:QBD458710 PRD458710:PRH458710 PHH458710:PHL458710 OXL458710:OXP458710 ONP458710:ONT458710 ODT458710:ODX458710 NTX458710:NUB458710 NKB458710:NKF458710 NAF458710:NAJ458710 MQJ458710:MQN458710 MGN458710:MGR458710 LWR458710:LWV458710 LMV458710:LMZ458710 LCZ458710:LDD458710 KTD458710:KTH458710 KJH458710:KJL458710 JZL458710:JZP458710 JPP458710:JPT458710 JFT458710:JFX458710 IVX458710:IWB458710 IMB458710:IMF458710 ICF458710:ICJ458710 HSJ458710:HSN458710 HIN458710:HIR458710 GYR458710:GYV458710 GOV458710:GOZ458710 GEZ458710:GFD458710 FVD458710:FVH458710 FLH458710:FLL458710 FBL458710:FBP458710 ERP458710:ERT458710 EHT458710:EHX458710 DXX458710:DYB458710 DOB458710:DOF458710 DEF458710:DEJ458710 CUJ458710:CUN458710 CKN458710:CKR458710 CAR458710:CAV458710 BQV458710:BQZ458710 BGZ458710:BHD458710 AXD458710:AXH458710 ANH458710:ANL458710 ADL458710:ADP458710 TP458710:TT458710 JT458710:JX458710 L458716:P458716 WWF393174:WWJ393174 WMJ393174:WMN393174 WCN393174:WCR393174 VSR393174:VSV393174 VIV393174:VIZ393174 UYZ393174:UZD393174 UPD393174:UPH393174 UFH393174:UFL393174 TVL393174:TVP393174 TLP393174:TLT393174 TBT393174:TBX393174 SRX393174:SSB393174 SIB393174:SIF393174 RYF393174:RYJ393174 ROJ393174:RON393174 REN393174:RER393174 QUR393174:QUV393174 QKV393174:QKZ393174 QAZ393174:QBD393174 PRD393174:PRH393174 PHH393174:PHL393174 OXL393174:OXP393174 ONP393174:ONT393174 ODT393174:ODX393174 NTX393174:NUB393174 NKB393174:NKF393174 NAF393174:NAJ393174 MQJ393174:MQN393174 MGN393174:MGR393174 LWR393174:LWV393174 LMV393174:LMZ393174 LCZ393174:LDD393174 KTD393174:KTH393174 KJH393174:KJL393174 JZL393174:JZP393174 JPP393174:JPT393174 JFT393174:JFX393174 IVX393174:IWB393174 IMB393174:IMF393174 ICF393174:ICJ393174 HSJ393174:HSN393174 HIN393174:HIR393174 GYR393174:GYV393174 GOV393174:GOZ393174 GEZ393174:GFD393174 FVD393174:FVH393174 FLH393174:FLL393174 FBL393174:FBP393174 ERP393174:ERT393174 EHT393174:EHX393174 DXX393174:DYB393174 DOB393174:DOF393174 DEF393174:DEJ393174 CUJ393174:CUN393174 CKN393174:CKR393174 CAR393174:CAV393174 BQV393174:BQZ393174 BGZ393174:BHD393174 AXD393174:AXH393174 ANH393174:ANL393174 ADL393174:ADP393174 TP393174:TT393174 JT393174:JX393174 L393180:P393180 WWF327638:WWJ327638 WMJ327638:WMN327638 WCN327638:WCR327638 VSR327638:VSV327638 VIV327638:VIZ327638 UYZ327638:UZD327638 UPD327638:UPH327638 UFH327638:UFL327638 TVL327638:TVP327638 TLP327638:TLT327638 TBT327638:TBX327638 SRX327638:SSB327638 SIB327638:SIF327638 RYF327638:RYJ327638 ROJ327638:RON327638 REN327638:RER327638 QUR327638:QUV327638 QKV327638:QKZ327638 QAZ327638:QBD327638 PRD327638:PRH327638 PHH327638:PHL327638 OXL327638:OXP327638 ONP327638:ONT327638 ODT327638:ODX327638 NTX327638:NUB327638 NKB327638:NKF327638 NAF327638:NAJ327638 MQJ327638:MQN327638 MGN327638:MGR327638 LWR327638:LWV327638 LMV327638:LMZ327638 LCZ327638:LDD327638 KTD327638:KTH327638 KJH327638:KJL327638 JZL327638:JZP327638 JPP327638:JPT327638 JFT327638:JFX327638 IVX327638:IWB327638 IMB327638:IMF327638 ICF327638:ICJ327638 HSJ327638:HSN327638 HIN327638:HIR327638 GYR327638:GYV327638 GOV327638:GOZ327638 GEZ327638:GFD327638 FVD327638:FVH327638 FLH327638:FLL327638 FBL327638:FBP327638 ERP327638:ERT327638 EHT327638:EHX327638 DXX327638:DYB327638 DOB327638:DOF327638 DEF327638:DEJ327638 CUJ327638:CUN327638 CKN327638:CKR327638 CAR327638:CAV327638 BQV327638:BQZ327638 BGZ327638:BHD327638 AXD327638:AXH327638 ANH327638:ANL327638 ADL327638:ADP327638 TP327638:TT327638 JT327638:JX327638 L327644:P327644 WWF262102:WWJ262102 WMJ262102:WMN262102 WCN262102:WCR262102 VSR262102:VSV262102 VIV262102:VIZ262102 UYZ262102:UZD262102 UPD262102:UPH262102 UFH262102:UFL262102 TVL262102:TVP262102 TLP262102:TLT262102 TBT262102:TBX262102 SRX262102:SSB262102 SIB262102:SIF262102 RYF262102:RYJ262102 ROJ262102:RON262102 REN262102:RER262102 QUR262102:QUV262102 QKV262102:QKZ262102 QAZ262102:QBD262102 PRD262102:PRH262102 PHH262102:PHL262102 OXL262102:OXP262102 ONP262102:ONT262102 ODT262102:ODX262102 NTX262102:NUB262102 NKB262102:NKF262102 NAF262102:NAJ262102 MQJ262102:MQN262102 MGN262102:MGR262102 LWR262102:LWV262102 LMV262102:LMZ262102 LCZ262102:LDD262102 KTD262102:KTH262102 KJH262102:KJL262102 JZL262102:JZP262102 JPP262102:JPT262102 JFT262102:JFX262102 IVX262102:IWB262102 IMB262102:IMF262102 ICF262102:ICJ262102 HSJ262102:HSN262102 HIN262102:HIR262102 GYR262102:GYV262102 GOV262102:GOZ262102 GEZ262102:GFD262102 FVD262102:FVH262102 FLH262102:FLL262102 FBL262102:FBP262102 ERP262102:ERT262102 EHT262102:EHX262102 DXX262102:DYB262102 DOB262102:DOF262102 DEF262102:DEJ262102 CUJ262102:CUN262102 CKN262102:CKR262102 CAR262102:CAV262102 BQV262102:BQZ262102 BGZ262102:BHD262102 AXD262102:AXH262102 ANH262102:ANL262102 ADL262102:ADP262102 TP262102:TT262102 JT262102:JX262102 L262108:P262108 WWF196566:WWJ196566 WMJ196566:WMN196566 WCN196566:WCR196566 VSR196566:VSV196566 VIV196566:VIZ196566 UYZ196566:UZD196566 UPD196566:UPH196566 UFH196566:UFL196566 TVL196566:TVP196566 TLP196566:TLT196566 TBT196566:TBX196566 SRX196566:SSB196566 SIB196566:SIF196566 RYF196566:RYJ196566 ROJ196566:RON196566 REN196566:RER196566 QUR196566:QUV196566 QKV196566:QKZ196566 QAZ196566:QBD196566 PRD196566:PRH196566 PHH196566:PHL196566 OXL196566:OXP196566 ONP196566:ONT196566 ODT196566:ODX196566 NTX196566:NUB196566 NKB196566:NKF196566 NAF196566:NAJ196566 MQJ196566:MQN196566 MGN196566:MGR196566 LWR196566:LWV196566 LMV196566:LMZ196566 LCZ196566:LDD196566 KTD196566:KTH196566 KJH196566:KJL196566 JZL196566:JZP196566 JPP196566:JPT196566 JFT196566:JFX196566 IVX196566:IWB196566 IMB196566:IMF196566 ICF196566:ICJ196566 HSJ196566:HSN196566 HIN196566:HIR196566 GYR196566:GYV196566 GOV196566:GOZ196566 GEZ196566:GFD196566 FVD196566:FVH196566 FLH196566:FLL196566 FBL196566:FBP196566 ERP196566:ERT196566 EHT196566:EHX196566 DXX196566:DYB196566 DOB196566:DOF196566 DEF196566:DEJ196566 CUJ196566:CUN196566 CKN196566:CKR196566 CAR196566:CAV196566 BQV196566:BQZ196566 BGZ196566:BHD196566 AXD196566:AXH196566 ANH196566:ANL196566 ADL196566:ADP196566 TP196566:TT196566 JT196566:JX196566 L196572:P196572 WWF131030:WWJ131030 WMJ131030:WMN131030 WCN131030:WCR131030 VSR131030:VSV131030 VIV131030:VIZ131030 UYZ131030:UZD131030 UPD131030:UPH131030 UFH131030:UFL131030 TVL131030:TVP131030 TLP131030:TLT131030 TBT131030:TBX131030 SRX131030:SSB131030 SIB131030:SIF131030 RYF131030:RYJ131030 ROJ131030:RON131030 REN131030:RER131030 QUR131030:QUV131030 QKV131030:QKZ131030 QAZ131030:QBD131030 PRD131030:PRH131030 PHH131030:PHL131030 OXL131030:OXP131030 ONP131030:ONT131030 ODT131030:ODX131030 NTX131030:NUB131030 NKB131030:NKF131030 NAF131030:NAJ131030 MQJ131030:MQN131030 MGN131030:MGR131030 LWR131030:LWV131030 LMV131030:LMZ131030 LCZ131030:LDD131030 KTD131030:KTH131030 KJH131030:KJL131030 JZL131030:JZP131030 JPP131030:JPT131030 JFT131030:JFX131030 IVX131030:IWB131030 IMB131030:IMF131030 ICF131030:ICJ131030 HSJ131030:HSN131030 HIN131030:HIR131030 GYR131030:GYV131030 GOV131030:GOZ131030 GEZ131030:GFD131030 FVD131030:FVH131030 FLH131030:FLL131030 FBL131030:FBP131030 ERP131030:ERT131030 EHT131030:EHX131030 DXX131030:DYB131030 DOB131030:DOF131030 DEF131030:DEJ131030 CUJ131030:CUN131030 CKN131030:CKR131030 CAR131030:CAV131030 BQV131030:BQZ131030 BGZ131030:BHD131030 AXD131030:AXH131030 ANH131030:ANL131030 ADL131030:ADP131030 TP131030:TT131030 JT131030:JX131030 L131036:P131036 WWF65494:WWJ65494 WMJ65494:WMN65494 WCN65494:WCR65494 VSR65494:VSV65494 VIV65494:VIZ65494 UYZ65494:UZD65494 UPD65494:UPH65494 UFH65494:UFL65494 TVL65494:TVP65494 TLP65494:TLT65494 TBT65494:TBX65494 SRX65494:SSB65494 SIB65494:SIF65494 RYF65494:RYJ65494 ROJ65494:RON65494 REN65494:RER65494 QUR65494:QUV65494 QKV65494:QKZ65494 QAZ65494:QBD65494 PRD65494:PRH65494 PHH65494:PHL65494 OXL65494:OXP65494 ONP65494:ONT65494 ODT65494:ODX65494 NTX65494:NUB65494 NKB65494:NKF65494 NAF65494:NAJ65494 MQJ65494:MQN65494 MGN65494:MGR65494 LWR65494:LWV65494 LMV65494:LMZ65494 LCZ65494:LDD65494 KTD65494:KTH65494 KJH65494:KJL65494 JZL65494:JZP65494 JPP65494:JPT65494 JFT65494:JFX65494 IVX65494:IWB65494 IMB65494:IMF65494 ICF65494:ICJ65494 HSJ65494:HSN65494 HIN65494:HIR65494 GYR65494:GYV65494 GOV65494:GOZ65494 GEZ65494:GFD65494 FVD65494:FVH65494 FLH65494:FLL65494 FBL65494:FBP65494 ERP65494:ERT65494 EHT65494:EHX65494 DXX65494:DYB65494 DOB65494:DOF65494 DEF65494:DEJ65494 CUJ65494:CUN65494 CKN65494:CKR65494 CAR65494:CAV65494 BQV65494:BQZ65494 BGZ65494:BHD65494 AXD65494:AXH65494 ANH65494:ANL65494 ADL65494:ADP65494 TP65494:TT65494 JT65494:JX65494 L65500:P65500 WWF983001:WWJ983001 WMJ983001:WMN983001 WCN983001:WCR983001 VSR983001:VSV983001 VIV983001:VIZ983001 UYZ983001:UZD983001 UPD983001:UPH983001 UFH983001:UFL983001 TVL983001:TVP983001 TLP983001:TLT983001 TBT983001:TBX983001 SRX983001:SSB983001 SIB983001:SIF983001 RYF983001:RYJ983001 ROJ983001:RON983001 REN983001:RER983001 QUR983001:QUV983001 QKV983001:QKZ983001 QAZ983001:QBD983001 PRD983001:PRH983001 PHH983001:PHL983001 OXL983001:OXP983001 ONP983001:ONT983001 ODT983001:ODX983001 NTX983001:NUB983001 NKB983001:NKF983001 NAF983001:NAJ983001 MQJ983001:MQN983001 MGN983001:MGR983001 LWR983001:LWV983001 LMV983001:LMZ983001 LCZ983001:LDD983001 KTD983001:KTH983001 KJH983001:KJL983001 JZL983001:JZP983001 JPP983001:JPT983001 JFT983001:JFX983001 IVX983001:IWB983001 IMB983001:IMF983001 ICF983001:ICJ983001 HSJ983001:HSN983001 HIN983001:HIR983001 GYR983001:GYV983001 GOV983001:GOZ983001 GEZ983001:GFD983001 FVD983001:FVH983001 FLH983001:FLL983001 FBL983001:FBP983001 ERP983001:ERT983001 EHT983001:EHX983001 DXX983001:DYB983001 DOB983001:DOF983001 DEF983001:DEJ983001 CUJ983001:CUN983001 CKN983001:CKR983001 CAR983001:CAV983001 BQV983001:BQZ983001 BGZ983001:BHD983001 AXD983001:AXH983001 ANH983001:ANL983001 ADL983001:ADP983001 TP983001:TT983001 JT983001:JX983001 L983007:P983007 WWF917465:WWJ917465 WMJ917465:WMN917465 WCN917465:WCR917465 VSR917465:VSV917465 VIV917465:VIZ917465 UYZ917465:UZD917465 UPD917465:UPH917465 UFH917465:UFL917465 TVL917465:TVP917465 TLP917465:TLT917465 TBT917465:TBX917465 SRX917465:SSB917465 SIB917465:SIF917465 RYF917465:RYJ917465 ROJ917465:RON917465 REN917465:RER917465 QUR917465:QUV917465 QKV917465:QKZ917465 QAZ917465:QBD917465 PRD917465:PRH917465 PHH917465:PHL917465 OXL917465:OXP917465 ONP917465:ONT917465 ODT917465:ODX917465 NTX917465:NUB917465 NKB917465:NKF917465 NAF917465:NAJ917465 MQJ917465:MQN917465 MGN917465:MGR917465 LWR917465:LWV917465 LMV917465:LMZ917465 LCZ917465:LDD917465 KTD917465:KTH917465 KJH917465:KJL917465 JZL917465:JZP917465 JPP917465:JPT917465 JFT917465:JFX917465 IVX917465:IWB917465 IMB917465:IMF917465 ICF917465:ICJ917465 HSJ917465:HSN917465 HIN917465:HIR917465 GYR917465:GYV917465 GOV917465:GOZ917465 GEZ917465:GFD917465 FVD917465:FVH917465 FLH917465:FLL917465 FBL917465:FBP917465 ERP917465:ERT917465 EHT917465:EHX917465 DXX917465:DYB917465 DOB917465:DOF917465 DEF917465:DEJ917465 CUJ917465:CUN917465 CKN917465:CKR917465 CAR917465:CAV917465 BQV917465:BQZ917465 BGZ917465:BHD917465 AXD917465:AXH917465 ANH917465:ANL917465 ADL917465:ADP917465 TP917465:TT917465 JT917465:JX917465 L917471:P917471 WWF851929:WWJ851929 WMJ851929:WMN851929 WCN851929:WCR851929 VSR851929:VSV851929 VIV851929:VIZ851929 UYZ851929:UZD851929 UPD851929:UPH851929 UFH851929:UFL851929 TVL851929:TVP851929 TLP851929:TLT851929 TBT851929:TBX851929 SRX851929:SSB851929 SIB851929:SIF851929 RYF851929:RYJ851929 ROJ851929:RON851929 REN851929:RER851929 QUR851929:QUV851929 QKV851929:QKZ851929 QAZ851929:QBD851929 PRD851929:PRH851929 PHH851929:PHL851929 OXL851929:OXP851929 ONP851929:ONT851929 ODT851929:ODX851929 NTX851929:NUB851929 NKB851929:NKF851929 NAF851929:NAJ851929 MQJ851929:MQN851929 MGN851929:MGR851929 LWR851929:LWV851929 LMV851929:LMZ851929 LCZ851929:LDD851929 KTD851929:KTH851929 KJH851929:KJL851929 JZL851929:JZP851929 JPP851929:JPT851929 JFT851929:JFX851929 IVX851929:IWB851929 IMB851929:IMF851929 ICF851929:ICJ851929 HSJ851929:HSN851929 HIN851929:HIR851929 GYR851929:GYV851929 GOV851929:GOZ851929 GEZ851929:GFD851929 FVD851929:FVH851929 FLH851929:FLL851929 FBL851929:FBP851929 ERP851929:ERT851929 EHT851929:EHX851929 DXX851929:DYB851929 DOB851929:DOF851929 DEF851929:DEJ851929 CUJ851929:CUN851929 CKN851929:CKR851929 CAR851929:CAV851929 BQV851929:BQZ851929 BGZ851929:BHD851929 AXD851929:AXH851929 ANH851929:ANL851929 ADL851929:ADP851929 TP851929:TT851929 JT851929:JX851929 L851935:P851935 WWF786393:WWJ786393 WMJ786393:WMN786393 WCN786393:WCR786393 VSR786393:VSV786393 VIV786393:VIZ786393 UYZ786393:UZD786393 UPD786393:UPH786393 UFH786393:UFL786393 TVL786393:TVP786393 TLP786393:TLT786393 TBT786393:TBX786393 SRX786393:SSB786393 SIB786393:SIF786393 RYF786393:RYJ786393 ROJ786393:RON786393 REN786393:RER786393 QUR786393:QUV786393 QKV786393:QKZ786393 QAZ786393:QBD786393 PRD786393:PRH786393 PHH786393:PHL786393 OXL786393:OXP786393 ONP786393:ONT786393 ODT786393:ODX786393 NTX786393:NUB786393 NKB786393:NKF786393 NAF786393:NAJ786393 MQJ786393:MQN786393 MGN786393:MGR786393 LWR786393:LWV786393 LMV786393:LMZ786393 LCZ786393:LDD786393 KTD786393:KTH786393 KJH786393:KJL786393 JZL786393:JZP786393 JPP786393:JPT786393 JFT786393:JFX786393 IVX786393:IWB786393 IMB786393:IMF786393 ICF786393:ICJ786393 HSJ786393:HSN786393 HIN786393:HIR786393 GYR786393:GYV786393 GOV786393:GOZ786393 GEZ786393:GFD786393 FVD786393:FVH786393 FLH786393:FLL786393 FBL786393:FBP786393 ERP786393:ERT786393 EHT786393:EHX786393 DXX786393:DYB786393 DOB786393:DOF786393 DEF786393:DEJ786393 CUJ786393:CUN786393 CKN786393:CKR786393 CAR786393:CAV786393 BQV786393:BQZ786393 BGZ786393:BHD786393 AXD786393:AXH786393 ANH786393:ANL786393 ADL786393:ADP786393 TP786393:TT786393 JT786393:JX786393 L786399:P786399 WWF720857:WWJ720857 WMJ720857:WMN720857 WCN720857:WCR720857 VSR720857:VSV720857 VIV720857:VIZ720857 UYZ720857:UZD720857 UPD720857:UPH720857 UFH720857:UFL720857 TVL720857:TVP720857 TLP720857:TLT720857 TBT720857:TBX720857 SRX720857:SSB720857 SIB720857:SIF720857 RYF720857:RYJ720857 ROJ720857:RON720857 REN720857:RER720857 QUR720857:QUV720857 QKV720857:QKZ720857 QAZ720857:QBD720857 PRD720857:PRH720857 PHH720857:PHL720857 OXL720857:OXP720857 ONP720857:ONT720857 ODT720857:ODX720857 NTX720857:NUB720857 NKB720857:NKF720857 NAF720857:NAJ720857 MQJ720857:MQN720857 MGN720857:MGR720857 LWR720857:LWV720857 LMV720857:LMZ720857 LCZ720857:LDD720857 KTD720857:KTH720857 KJH720857:KJL720857 JZL720857:JZP720857 JPP720857:JPT720857 JFT720857:JFX720857 IVX720857:IWB720857 IMB720857:IMF720857 ICF720857:ICJ720857 HSJ720857:HSN720857 HIN720857:HIR720857 GYR720857:GYV720857 GOV720857:GOZ720857 GEZ720857:GFD720857 FVD720857:FVH720857 FLH720857:FLL720857 FBL720857:FBP720857 ERP720857:ERT720857 EHT720857:EHX720857 DXX720857:DYB720857 DOB720857:DOF720857 DEF720857:DEJ720857 CUJ720857:CUN720857 CKN720857:CKR720857 CAR720857:CAV720857 BQV720857:BQZ720857 BGZ720857:BHD720857 AXD720857:AXH720857 ANH720857:ANL720857 ADL720857:ADP720857 TP720857:TT720857 JT720857:JX720857 L720863:P720863 WWF655321:WWJ655321 WMJ655321:WMN655321 WCN655321:WCR655321 VSR655321:VSV655321 VIV655321:VIZ655321 UYZ655321:UZD655321 UPD655321:UPH655321 UFH655321:UFL655321 TVL655321:TVP655321 TLP655321:TLT655321 TBT655321:TBX655321 SRX655321:SSB655321 SIB655321:SIF655321 RYF655321:RYJ655321 ROJ655321:RON655321 REN655321:RER655321 QUR655321:QUV655321 QKV655321:QKZ655321 QAZ655321:QBD655321 PRD655321:PRH655321 PHH655321:PHL655321 OXL655321:OXP655321 ONP655321:ONT655321 ODT655321:ODX655321 NTX655321:NUB655321 NKB655321:NKF655321 NAF655321:NAJ655321 MQJ655321:MQN655321 MGN655321:MGR655321 LWR655321:LWV655321 LMV655321:LMZ655321 LCZ655321:LDD655321 KTD655321:KTH655321 KJH655321:KJL655321 JZL655321:JZP655321 JPP655321:JPT655321 JFT655321:JFX655321 IVX655321:IWB655321 IMB655321:IMF655321 ICF655321:ICJ655321 HSJ655321:HSN655321 HIN655321:HIR655321 GYR655321:GYV655321 GOV655321:GOZ655321 GEZ655321:GFD655321 FVD655321:FVH655321 FLH655321:FLL655321 FBL655321:FBP655321 ERP655321:ERT655321 EHT655321:EHX655321 DXX655321:DYB655321 DOB655321:DOF655321 DEF655321:DEJ655321 CUJ655321:CUN655321 CKN655321:CKR655321 CAR655321:CAV655321 BQV655321:BQZ655321 BGZ655321:BHD655321 AXD655321:AXH655321 ANH655321:ANL655321 ADL655321:ADP655321 TP655321:TT655321 JT655321:JX655321 L655327:P655327 WWF589785:WWJ589785 WMJ589785:WMN589785 WCN589785:WCR589785 VSR589785:VSV589785 VIV589785:VIZ589785 UYZ589785:UZD589785 UPD589785:UPH589785 UFH589785:UFL589785 TVL589785:TVP589785 TLP589785:TLT589785 TBT589785:TBX589785 SRX589785:SSB589785 SIB589785:SIF589785 RYF589785:RYJ589785 ROJ589785:RON589785 REN589785:RER589785 QUR589785:QUV589785 QKV589785:QKZ589785 QAZ589785:QBD589785 PRD589785:PRH589785 PHH589785:PHL589785 OXL589785:OXP589785 ONP589785:ONT589785 ODT589785:ODX589785 NTX589785:NUB589785 NKB589785:NKF589785 NAF589785:NAJ589785 MQJ589785:MQN589785 MGN589785:MGR589785 LWR589785:LWV589785 LMV589785:LMZ589785 LCZ589785:LDD589785 KTD589785:KTH589785 KJH589785:KJL589785 JZL589785:JZP589785 JPP589785:JPT589785 JFT589785:JFX589785 IVX589785:IWB589785 IMB589785:IMF589785 ICF589785:ICJ589785 HSJ589785:HSN589785 HIN589785:HIR589785 GYR589785:GYV589785 GOV589785:GOZ589785 GEZ589785:GFD589785 FVD589785:FVH589785 FLH589785:FLL589785 FBL589785:FBP589785 ERP589785:ERT589785 EHT589785:EHX589785 DXX589785:DYB589785 DOB589785:DOF589785 DEF589785:DEJ589785 CUJ589785:CUN589785 CKN589785:CKR589785 CAR589785:CAV589785 BQV589785:BQZ589785 BGZ589785:BHD589785 AXD589785:AXH589785 ANH589785:ANL589785 ADL589785:ADP589785 TP589785:TT589785 JT589785:JX589785 L589791:P589791 WWF524249:WWJ524249 WMJ524249:WMN524249 WCN524249:WCR524249 VSR524249:VSV524249 VIV524249:VIZ524249 UYZ524249:UZD524249 UPD524249:UPH524249 UFH524249:UFL524249 TVL524249:TVP524249 TLP524249:TLT524249 TBT524249:TBX524249 SRX524249:SSB524249 SIB524249:SIF524249 RYF524249:RYJ524249 ROJ524249:RON524249 REN524249:RER524249 QUR524249:QUV524249 QKV524249:QKZ524249 QAZ524249:QBD524249 PRD524249:PRH524249 PHH524249:PHL524249 OXL524249:OXP524249 ONP524249:ONT524249 ODT524249:ODX524249 NTX524249:NUB524249 NKB524249:NKF524249 NAF524249:NAJ524249 MQJ524249:MQN524249 MGN524249:MGR524249 LWR524249:LWV524249 LMV524249:LMZ524249 LCZ524249:LDD524249 KTD524249:KTH524249 KJH524249:KJL524249 JZL524249:JZP524249 JPP524249:JPT524249 JFT524249:JFX524249 IVX524249:IWB524249 IMB524249:IMF524249 ICF524249:ICJ524249 HSJ524249:HSN524249 HIN524249:HIR524249 GYR524249:GYV524249 GOV524249:GOZ524249 GEZ524249:GFD524249 FVD524249:FVH524249 FLH524249:FLL524249 FBL524249:FBP524249 ERP524249:ERT524249 EHT524249:EHX524249 DXX524249:DYB524249 DOB524249:DOF524249 DEF524249:DEJ524249 CUJ524249:CUN524249 CKN524249:CKR524249 CAR524249:CAV524249 BQV524249:BQZ524249 BGZ524249:BHD524249 AXD524249:AXH524249 ANH524249:ANL524249 ADL524249:ADP524249 TP524249:TT524249 JT524249:JX524249 L524255:P524255 WWF458713:WWJ458713 WMJ458713:WMN458713 WCN458713:WCR458713 VSR458713:VSV458713 VIV458713:VIZ458713 UYZ458713:UZD458713 UPD458713:UPH458713 UFH458713:UFL458713 TVL458713:TVP458713 TLP458713:TLT458713 TBT458713:TBX458713 SRX458713:SSB458713 SIB458713:SIF458713 RYF458713:RYJ458713 ROJ458713:RON458713 REN458713:RER458713 QUR458713:QUV458713 QKV458713:QKZ458713 QAZ458713:QBD458713 PRD458713:PRH458713 PHH458713:PHL458713 OXL458713:OXP458713 ONP458713:ONT458713 ODT458713:ODX458713 NTX458713:NUB458713 NKB458713:NKF458713 NAF458713:NAJ458713 MQJ458713:MQN458713 MGN458713:MGR458713 LWR458713:LWV458713 LMV458713:LMZ458713 LCZ458713:LDD458713 KTD458713:KTH458713 KJH458713:KJL458713 JZL458713:JZP458713 JPP458713:JPT458713 JFT458713:JFX458713 IVX458713:IWB458713 IMB458713:IMF458713 ICF458713:ICJ458713 HSJ458713:HSN458713 HIN458713:HIR458713 GYR458713:GYV458713 GOV458713:GOZ458713 GEZ458713:GFD458713 FVD458713:FVH458713 FLH458713:FLL458713 FBL458713:FBP458713 ERP458713:ERT458713 EHT458713:EHX458713 DXX458713:DYB458713 DOB458713:DOF458713 DEF458713:DEJ458713 CUJ458713:CUN458713 CKN458713:CKR458713 CAR458713:CAV458713 BQV458713:BQZ458713 BGZ458713:BHD458713 AXD458713:AXH458713 ANH458713:ANL458713 ADL458713:ADP458713 TP458713:TT458713 JT458713:JX458713 L458719:P458719 WWF393177:WWJ393177 WMJ393177:WMN393177 WCN393177:WCR393177 VSR393177:VSV393177 VIV393177:VIZ393177 UYZ393177:UZD393177 UPD393177:UPH393177 UFH393177:UFL393177 TVL393177:TVP393177 TLP393177:TLT393177 TBT393177:TBX393177 SRX393177:SSB393177 SIB393177:SIF393177 RYF393177:RYJ393177 ROJ393177:RON393177 REN393177:RER393177 QUR393177:QUV393177 QKV393177:QKZ393177 QAZ393177:QBD393177 PRD393177:PRH393177 PHH393177:PHL393177 OXL393177:OXP393177 ONP393177:ONT393177 ODT393177:ODX393177 NTX393177:NUB393177 NKB393177:NKF393177 NAF393177:NAJ393177 MQJ393177:MQN393177 MGN393177:MGR393177 LWR393177:LWV393177 LMV393177:LMZ393177 LCZ393177:LDD393177 KTD393177:KTH393177 KJH393177:KJL393177 JZL393177:JZP393177 JPP393177:JPT393177 JFT393177:JFX393177 IVX393177:IWB393177 IMB393177:IMF393177 ICF393177:ICJ393177 HSJ393177:HSN393177 HIN393177:HIR393177 GYR393177:GYV393177 GOV393177:GOZ393177 GEZ393177:GFD393177 FVD393177:FVH393177 FLH393177:FLL393177 FBL393177:FBP393177 ERP393177:ERT393177 EHT393177:EHX393177 DXX393177:DYB393177 DOB393177:DOF393177 DEF393177:DEJ393177 CUJ393177:CUN393177 CKN393177:CKR393177 CAR393177:CAV393177 BQV393177:BQZ393177 BGZ393177:BHD393177 AXD393177:AXH393177 ANH393177:ANL393177 ADL393177:ADP393177 TP393177:TT393177 JT393177:JX393177 L393183:P393183 WWF327641:WWJ327641 WMJ327641:WMN327641 WCN327641:WCR327641 VSR327641:VSV327641 VIV327641:VIZ327641 UYZ327641:UZD327641 UPD327641:UPH327641 UFH327641:UFL327641 TVL327641:TVP327641 TLP327641:TLT327641 TBT327641:TBX327641 SRX327641:SSB327641 SIB327641:SIF327641 RYF327641:RYJ327641 ROJ327641:RON327641 REN327641:RER327641 QUR327641:QUV327641 QKV327641:QKZ327641 QAZ327641:QBD327641 PRD327641:PRH327641 PHH327641:PHL327641 OXL327641:OXP327641 ONP327641:ONT327641 ODT327641:ODX327641 NTX327641:NUB327641 NKB327641:NKF327641 NAF327641:NAJ327641 MQJ327641:MQN327641 MGN327641:MGR327641 LWR327641:LWV327641 LMV327641:LMZ327641 LCZ327641:LDD327641 KTD327641:KTH327641 KJH327641:KJL327641 JZL327641:JZP327641 JPP327641:JPT327641 JFT327641:JFX327641 IVX327641:IWB327641 IMB327641:IMF327641 ICF327641:ICJ327641 HSJ327641:HSN327641 HIN327641:HIR327641 GYR327641:GYV327641 GOV327641:GOZ327641 GEZ327641:GFD327641 FVD327641:FVH327641 FLH327641:FLL327641 FBL327641:FBP327641 ERP327641:ERT327641 EHT327641:EHX327641 DXX327641:DYB327641 DOB327641:DOF327641 DEF327641:DEJ327641 CUJ327641:CUN327641 CKN327641:CKR327641 CAR327641:CAV327641 BQV327641:BQZ327641 BGZ327641:BHD327641 AXD327641:AXH327641 ANH327641:ANL327641 ADL327641:ADP327641 TP327641:TT327641 JT327641:JX327641 L327647:P327647 WWF262105:WWJ262105 WMJ262105:WMN262105 WCN262105:WCR262105 VSR262105:VSV262105 VIV262105:VIZ262105 UYZ262105:UZD262105 UPD262105:UPH262105 UFH262105:UFL262105 TVL262105:TVP262105 TLP262105:TLT262105 TBT262105:TBX262105 SRX262105:SSB262105 SIB262105:SIF262105 RYF262105:RYJ262105 ROJ262105:RON262105 REN262105:RER262105 QUR262105:QUV262105 QKV262105:QKZ262105 QAZ262105:QBD262105 PRD262105:PRH262105 PHH262105:PHL262105 OXL262105:OXP262105 ONP262105:ONT262105 ODT262105:ODX262105 NTX262105:NUB262105 NKB262105:NKF262105 NAF262105:NAJ262105 MQJ262105:MQN262105 MGN262105:MGR262105 LWR262105:LWV262105 LMV262105:LMZ262105 LCZ262105:LDD262105 KTD262105:KTH262105 KJH262105:KJL262105 JZL262105:JZP262105 JPP262105:JPT262105 JFT262105:JFX262105 IVX262105:IWB262105 IMB262105:IMF262105 ICF262105:ICJ262105 HSJ262105:HSN262105 HIN262105:HIR262105 GYR262105:GYV262105 GOV262105:GOZ262105 GEZ262105:GFD262105 FVD262105:FVH262105 FLH262105:FLL262105 FBL262105:FBP262105 ERP262105:ERT262105 EHT262105:EHX262105 DXX262105:DYB262105 DOB262105:DOF262105 DEF262105:DEJ262105 CUJ262105:CUN262105 CKN262105:CKR262105 CAR262105:CAV262105 BQV262105:BQZ262105 BGZ262105:BHD262105 AXD262105:AXH262105 ANH262105:ANL262105 ADL262105:ADP262105 TP262105:TT262105 JT262105:JX262105 L262111:P262111 WWF196569:WWJ196569 WMJ196569:WMN196569 WCN196569:WCR196569 VSR196569:VSV196569 VIV196569:VIZ196569 UYZ196569:UZD196569 UPD196569:UPH196569 UFH196569:UFL196569 TVL196569:TVP196569 TLP196569:TLT196569 TBT196569:TBX196569 SRX196569:SSB196569 SIB196569:SIF196569 RYF196569:RYJ196569 ROJ196569:RON196569 REN196569:RER196569 QUR196569:QUV196569 QKV196569:QKZ196569 QAZ196569:QBD196569 PRD196569:PRH196569 PHH196569:PHL196569 OXL196569:OXP196569 ONP196569:ONT196569 ODT196569:ODX196569 NTX196569:NUB196569 NKB196569:NKF196569 NAF196569:NAJ196569 MQJ196569:MQN196569 MGN196569:MGR196569 LWR196569:LWV196569 LMV196569:LMZ196569 LCZ196569:LDD196569 KTD196569:KTH196569 KJH196569:KJL196569 JZL196569:JZP196569 JPP196569:JPT196569 JFT196569:JFX196569 IVX196569:IWB196569 IMB196569:IMF196569 ICF196569:ICJ196569 HSJ196569:HSN196569 HIN196569:HIR196569 GYR196569:GYV196569 GOV196569:GOZ196569 GEZ196569:GFD196569 FVD196569:FVH196569 FLH196569:FLL196569 FBL196569:FBP196569 ERP196569:ERT196569 EHT196569:EHX196569 DXX196569:DYB196569 DOB196569:DOF196569 DEF196569:DEJ196569 CUJ196569:CUN196569 CKN196569:CKR196569 CAR196569:CAV196569 BQV196569:BQZ196569 BGZ196569:BHD196569 AXD196569:AXH196569 ANH196569:ANL196569 ADL196569:ADP196569 TP196569:TT196569 JT196569:JX196569 L196575:P196575 WWF131033:WWJ131033 WMJ131033:WMN131033 WCN131033:WCR131033 VSR131033:VSV131033 VIV131033:VIZ131033 UYZ131033:UZD131033 UPD131033:UPH131033 UFH131033:UFL131033 TVL131033:TVP131033 TLP131033:TLT131033 TBT131033:TBX131033 SRX131033:SSB131033 SIB131033:SIF131033 RYF131033:RYJ131033 ROJ131033:RON131033 REN131033:RER131033 QUR131033:QUV131033 QKV131033:QKZ131033 QAZ131033:QBD131033 PRD131033:PRH131033 PHH131033:PHL131033 OXL131033:OXP131033 ONP131033:ONT131033 ODT131033:ODX131033 NTX131033:NUB131033 NKB131033:NKF131033 NAF131033:NAJ131033 MQJ131033:MQN131033 MGN131033:MGR131033 LWR131033:LWV131033 LMV131033:LMZ131033 LCZ131033:LDD131033 KTD131033:KTH131033 KJH131033:KJL131033 JZL131033:JZP131033 JPP131033:JPT131033 JFT131033:JFX131033 IVX131033:IWB131033 IMB131033:IMF131033 ICF131033:ICJ131033 HSJ131033:HSN131033 HIN131033:HIR131033 GYR131033:GYV131033 GOV131033:GOZ131033 GEZ131033:GFD131033 FVD131033:FVH131033 FLH131033:FLL131033 FBL131033:FBP131033 ERP131033:ERT131033 EHT131033:EHX131033 DXX131033:DYB131033 DOB131033:DOF131033 DEF131033:DEJ131033 CUJ131033:CUN131033 CKN131033:CKR131033 CAR131033:CAV131033 BQV131033:BQZ131033 BGZ131033:BHD131033 AXD131033:AXH131033 ANH131033:ANL131033 ADL131033:ADP131033 TP131033:TT131033 JT131033:JX131033 L131039:P131039 WWF65497:WWJ65497 WMJ65497:WMN65497 WCN65497:WCR65497 VSR65497:VSV65497 VIV65497:VIZ65497 UYZ65497:UZD65497 UPD65497:UPH65497 UFH65497:UFL65497 TVL65497:TVP65497 TLP65497:TLT65497 TBT65497:TBX65497 SRX65497:SSB65497 SIB65497:SIF65497 RYF65497:RYJ65497 ROJ65497:RON65497 REN65497:RER65497 QUR65497:QUV65497 QKV65497:QKZ65497 QAZ65497:QBD65497 PRD65497:PRH65497 PHH65497:PHL65497 OXL65497:OXP65497 ONP65497:ONT65497 ODT65497:ODX65497 NTX65497:NUB65497 NKB65497:NKF65497 NAF65497:NAJ65497 MQJ65497:MQN65497 MGN65497:MGR65497 LWR65497:LWV65497 LMV65497:LMZ65497 LCZ65497:LDD65497 KTD65497:KTH65497 KJH65497:KJL65497 JZL65497:JZP65497 JPP65497:JPT65497 JFT65497:JFX65497 IVX65497:IWB65497 IMB65497:IMF65497 ICF65497:ICJ65497 HSJ65497:HSN65497 HIN65497:HIR65497 GYR65497:GYV65497 GOV65497:GOZ65497 GEZ65497:GFD65497 FVD65497:FVH65497 FLH65497:FLL65497 FBL65497:FBP65497 ERP65497:ERT65497 EHT65497:EHX65497 DXX65497:DYB65497 DOB65497:DOF65497 DEF65497:DEJ65497 CUJ65497:CUN65497 CKN65497:CKR65497 CAR65497:CAV65497 BQV65497:BQZ65497 BGZ65497:BHD65497 AXD65497:AXH65497 ANH65497:ANL65497 ADL65497:ADP65497 TP65497:TT65497 JT65497:JX65497">
      <formula1>$AK$3:$AK$6</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formula1>#REF!</formula1>
    </dataValidation>
    <dataValidation type="list" allowBlank="1" showInputMessage="1" showErrorMessage="1" sqref="U3">
      <formula1>"長男,長女,二男,二女,三男,三女,四男,四女,五男,五女,その他　"</formula1>
    </dataValidation>
    <dataValidation type="list" allowBlank="1" showInputMessage="1" showErrorMessage="1" prompt="性別をドロップダウンリストから選択してください。" sqref="L4:M6">
      <formula1>"男,女"</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formula1>#REF!</formula1>
    </dataValidation>
    <dataValidation type="list" allowBlank="1" showInputMessage="1" showErrorMessage="1" prompt="卒業・卒業見込みをドロップダウンリストから選択してください。" sqref="G65505:H65505 JO65499:JP65499 TK65499:TL65499 ADG65499:ADH65499 ANC65499:AND65499 AWY65499:AWZ65499 BGU65499:BGV65499 BQQ65499:BQR65499 CAM65499:CAN65499 CKI65499:CKJ65499 CUE65499:CUF65499 DEA65499:DEB65499 DNW65499:DNX65499 DXS65499:DXT65499 EHO65499:EHP65499 ERK65499:ERL65499 FBG65499:FBH65499 FLC65499:FLD65499 FUY65499:FUZ65499 GEU65499:GEV65499 GOQ65499:GOR65499 GYM65499:GYN65499 HII65499:HIJ65499 HSE65499:HSF65499 ICA65499:ICB65499 ILW65499:ILX65499 IVS65499:IVT65499 JFO65499:JFP65499 JPK65499:JPL65499 JZG65499:JZH65499 KJC65499:KJD65499 KSY65499:KSZ65499 LCU65499:LCV65499 LMQ65499:LMR65499 LWM65499:LWN65499 MGI65499:MGJ65499 MQE65499:MQF65499 NAA65499:NAB65499 NJW65499:NJX65499 NTS65499:NTT65499 ODO65499:ODP65499 ONK65499:ONL65499 OXG65499:OXH65499 PHC65499:PHD65499 PQY65499:PQZ65499 QAU65499:QAV65499 QKQ65499:QKR65499 QUM65499:QUN65499 REI65499:REJ65499 ROE65499:ROF65499 RYA65499:RYB65499 SHW65499:SHX65499 SRS65499:SRT65499 TBO65499:TBP65499 TLK65499:TLL65499 TVG65499:TVH65499 UFC65499:UFD65499 UOY65499:UOZ65499 UYU65499:UYV65499 VIQ65499:VIR65499 VSM65499:VSN65499 WCI65499:WCJ65499 WME65499:WMF65499 WWA65499:WWB65499 G131041:H131041 JO131035:JP131035 TK131035:TL131035 ADG131035:ADH131035 ANC131035:AND131035 AWY131035:AWZ131035 BGU131035:BGV131035 BQQ131035:BQR131035 CAM131035:CAN131035 CKI131035:CKJ131035 CUE131035:CUF131035 DEA131035:DEB131035 DNW131035:DNX131035 DXS131035:DXT131035 EHO131035:EHP131035 ERK131035:ERL131035 FBG131035:FBH131035 FLC131035:FLD131035 FUY131035:FUZ131035 GEU131035:GEV131035 GOQ131035:GOR131035 GYM131035:GYN131035 HII131035:HIJ131035 HSE131035:HSF131035 ICA131035:ICB131035 ILW131035:ILX131035 IVS131035:IVT131035 JFO131035:JFP131035 JPK131035:JPL131035 JZG131035:JZH131035 KJC131035:KJD131035 KSY131035:KSZ131035 LCU131035:LCV131035 LMQ131035:LMR131035 LWM131035:LWN131035 MGI131035:MGJ131035 MQE131035:MQF131035 NAA131035:NAB131035 NJW131035:NJX131035 NTS131035:NTT131035 ODO131035:ODP131035 ONK131035:ONL131035 OXG131035:OXH131035 PHC131035:PHD131035 PQY131035:PQZ131035 QAU131035:QAV131035 QKQ131035:QKR131035 QUM131035:QUN131035 REI131035:REJ131035 ROE131035:ROF131035 RYA131035:RYB131035 SHW131035:SHX131035 SRS131035:SRT131035 TBO131035:TBP131035 TLK131035:TLL131035 TVG131035:TVH131035 UFC131035:UFD131035 UOY131035:UOZ131035 UYU131035:UYV131035 VIQ131035:VIR131035 VSM131035:VSN131035 WCI131035:WCJ131035 WME131035:WMF131035 WWA131035:WWB131035 G196577:H196577 JO196571:JP196571 TK196571:TL196571 ADG196571:ADH196571 ANC196571:AND196571 AWY196571:AWZ196571 BGU196571:BGV196571 BQQ196571:BQR196571 CAM196571:CAN196571 CKI196571:CKJ196571 CUE196571:CUF196571 DEA196571:DEB196571 DNW196571:DNX196571 DXS196571:DXT196571 EHO196571:EHP196571 ERK196571:ERL196571 FBG196571:FBH196571 FLC196571:FLD196571 FUY196571:FUZ196571 GEU196571:GEV196571 GOQ196571:GOR196571 GYM196571:GYN196571 HII196571:HIJ196571 HSE196571:HSF196571 ICA196571:ICB196571 ILW196571:ILX196571 IVS196571:IVT196571 JFO196571:JFP196571 JPK196571:JPL196571 JZG196571:JZH196571 KJC196571:KJD196571 KSY196571:KSZ196571 LCU196571:LCV196571 LMQ196571:LMR196571 LWM196571:LWN196571 MGI196571:MGJ196571 MQE196571:MQF196571 NAA196571:NAB196571 NJW196571:NJX196571 NTS196571:NTT196571 ODO196571:ODP196571 ONK196571:ONL196571 OXG196571:OXH196571 PHC196571:PHD196571 PQY196571:PQZ196571 QAU196571:QAV196571 QKQ196571:QKR196571 QUM196571:QUN196571 REI196571:REJ196571 ROE196571:ROF196571 RYA196571:RYB196571 SHW196571:SHX196571 SRS196571:SRT196571 TBO196571:TBP196571 TLK196571:TLL196571 TVG196571:TVH196571 UFC196571:UFD196571 UOY196571:UOZ196571 UYU196571:UYV196571 VIQ196571:VIR196571 VSM196571:VSN196571 WCI196571:WCJ196571 WME196571:WMF196571 WWA196571:WWB196571 G262113:H262113 JO262107:JP262107 TK262107:TL262107 ADG262107:ADH262107 ANC262107:AND262107 AWY262107:AWZ262107 BGU262107:BGV262107 BQQ262107:BQR262107 CAM262107:CAN262107 CKI262107:CKJ262107 CUE262107:CUF262107 DEA262107:DEB262107 DNW262107:DNX262107 DXS262107:DXT262107 EHO262107:EHP262107 ERK262107:ERL262107 FBG262107:FBH262107 FLC262107:FLD262107 FUY262107:FUZ262107 GEU262107:GEV262107 GOQ262107:GOR262107 GYM262107:GYN262107 HII262107:HIJ262107 HSE262107:HSF262107 ICA262107:ICB262107 ILW262107:ILX262107 IVS262107:IVT262107 JFO262107:JFP262107 JPK262107:JPL262107 JZG262107:JZH262107 KJC262107:KJD262107 KSY262107:KSZ262107 LCU262107:LCV262107 LMQ262107:LMR262107 LWM262107:LWN262107 MGI262107:MGJ262107 MQE262107:MQF262107 NAA262107:NAB262107 NJW262107:NJX262107 NTS262107:NTT262107 ODO262107:ODP262107 ONK262107:ONL262107 OXG262107:OXH262107 PHC262107:PHD262107 PQY262107:PQZ262107 QAU262107:QAV262107 QKQ262107:QKR262107 QUM262107:QUN262107 REI262107:REJ262107 ROE262107:ROF262107 RYA262107:RYB262107 SHW262107:SHX262107 SRS262107:SRT262107 TBO262107:TBP262107 TLK262107:TLL262107 TVG262107:TVH262107 UFC262107:UFD262107 UOY262107:UOZ262107 UYU262107:UYV262107 VIQ262107:VIR262107 VSM262107:VSN262107 WCI262107:WCJ262107 WME262107:WMF262107 WWA262107:WWB262107 G327649:H327649 JO327643:JP327643 TK327643:TL327643 ADG327643:ADH327643 ANC327643:AND327643 AWY327643:AWZ327643 BGU327643:BGV327643 BQQ327643:BQR327643 CAM327643:CAN327643 CKI327643:CKJ327643 CUE327643:CUF327643 DEA327643:DEB327643 DNW327643:DNX327643 DXS327643:DXT327643 EHO327643:EHP327643 ERK327643:ERL327643 FBG327643:FBH327643 FLC327643:FLD327643 FUY327643:FUZ327643 GEU327643:GEV327643 GOQ327643:GOR327643 GYM327643:GYN327643 HII327643:HIJ327643 HSE327643:HSF327643 ICA327643:ICB327643 ILW327643:ILX327643 IVS327643:IVT327643 JFO327643:JFP327643 JPK327643:JPL327643 JZG327643:JZH327643 KJC327643:KJD327643 KSY327643:KSZ327643 LCU327643:LCV327643 LMQ327643:LMR327643 LWM327643:LWN327643 MGI327643:MGJ327643 MQE327643:MQF327643 NAA327643:NAB327643 NJW327643:NJX327643 NTS327643:NTT327643 ODO327643:ODP327643 ONK327643:ONL327643 OXG327643:OXH327643 PHC327643:PHD327643 PQY327643:PQZ327643 QAU327643:QAV327643 QKQ327643:QKR327643 QUM327643:QUN327643 REI327643:REJ327643 ROE327643:ROF327643 RYA327643:RYB327643 SHW327643:SHX327643 SRS327643:SRT327643 TBO327643:TBP327643 TLK327643:TLL327643 TVG327643:TVH327643 UFC327643:UFD327643 UOY327643:UOZ327643 UYU327643:UYV327643 VIQ327643:VIR327643 VSM327643:VSN327643 WCI327643:WCJ327643 WME327643:WMF327643 WWA327643:WWB327643 G393185:H393185 JO393179:JP393179 TK393179:TL393179 ADG393179:ADH393179 ANC393179:AND393179 AWY393179:AWZ393179 BGU393179:BGV393179 BQQ393179:BQR393179 CAM393179:CAN393179 CKI393179:CKJ393179 CUE393179:CUF393179 DEA393179:DEB393179 DNW393179:DNX393179 DXS393179:DXT393179 EHO393179:EHP393179 ERK393179:ERL393179 FBG393179:FBH393179 FLC393179:FLD393179 FUY393179:FUZ393179 GEU393179:GEV393179 GOQ393179:GOR393179 GYM393179:GYN393179 HII393179:HIJ393179 HSE393179:HSF393179 ICA393179:ICB393179 ILW393179:ILX393179 IVS393179:IVT393179 JFO393179:JFP393179 JPK393179:JPL393179 JZG393179:JZH393179 KJC393179:KJD393179 KSY393179:KSZ393179 LCU393179:LCV393179 LMQ393179:LMR393179 LWM393179:LWN393179 MGI393179:MGJ393179 MQE393179:MQF393179 NAA393179:NAB393179 NJW393179:NJX393179 NTS393179:NTT393179 ODO393179:ODP393179 ONK393179:ONL393179 OXG393179:OXH393179 PHC393179:PHD393179 PQY393179:PQZ393179 QAU393179:QAV393179 QKQ393179:QKR393179 QUM393179:QUN393179 REI393179:REJ393179 ROE393179:ROF393179 RYA393179:RYB393179 SHW393179:SHX393179 SRS393179:SRT393179 TBO393179:TBP393179 TLK393179:TLL393179 TVG393179:TVH393179 UFC393179:UFD393179 UOY393179:UOZ393179 UYU393179:UYV393179 VIQ393179:VIR393179 VSM393179:VSN393179 WCI393179:WCJ393179 WME393179:WMF393179 WWA393179:WWB393179 G458721:H458721 JO458715:JP458715 TK458715:TL458715 ADG458715:ADH458715 ANC458715:AND458715 AWY458715:AWZ458715 BGU458715:BGV458715 BQQ458715:BQR458715 CAM458715:CAN458715 CKI458715:CKJ458715 CUE458715:CUF458715 DEA458715:DEB458715 DNW458715:DNX458715 DXS458715:DXT458715 EHO458715:EHP458715 ERK458715:ERL458715 FBG458715:FBH458715 FLC458715:FLD458715 FUY458715:FUZ458715 GEU458715:GEV458715 GOQ458715:GOR458715 GYM458715:GYN458715 HII458715:HIJ458715 HSE458715:HSF458715 ICA458715:ICB458715 ILW458715:ILX458715 IVS458715:IVT458715 JFO458715:JFP458715 JPK458715:JPL458715 JZG458715:JZH458715 KJC458715:KJD458715 KSY458715:KSZ458715 LCU458715:LCV458715 LMQ458715:LMR458715 LWM458715:LWN458715 MGI458715:MGJ458715 MQE458715:MQF458715 NAA458715:NAB458715 NJW458715:NJX458715 NTS458715:NTT458715 ODO458715:ODP458715 ONK458715:ONL458715 OXG458715:OXH458715 PHC458715:PHD458715 PQY458715:PQZ458715 QAU458715:QAV458715 QKQ458715:QKR458715 QUM458715:QUN458715 REI458715:REJ458715 ROE458715:ROF458715 RYA458715:RYB458715 SHW458715:SHX458715 SRS458715:SRT458715 TBO458715:TBP458715 TLK458715:TLL458715 TVG458715:TVH458715 UFC458715:UFD458715 UOY458715:UOZ458715 UYU458715:UYV458715 VIQ458715:VIR458715 VSM458715:VSN458715 WCI458715:WCJ458715 WME458715:WMF458715 WWA458715:WWB458715 G524257:H524257 JO524251:JP524251 TK524251:TL524251 ADG524251:ADH524251 ANC524251:AND524251 AWY524251:AWZ524251 BGU524251:BGV524251 BQQ524251:BQR524251 CAM524251:CAN524251 CKI524251:CKJ524251 CUE524251:CUF524251 DEA524251:DEB524251 DNW524251:DNX524251 DXS524251:DXT524251 EHO524251:EHP524251 ERK524251:ERL524251 FBG524251:FBH524251 FLC524251:FLD524251 FUY524251:FUZ524251 GEU524251:GEV524251 GOQ524251:GOR524251 GYM524251:GYN524251 HII524251:HIJ524251 HSE524251:HSF524251 ICA524251:ICB524251 ILW524251:ILX524251 IVS524251:IVT524251 JFO524251:JFP524251 JPK524251:JPL524251 JZG524251:JZH524251 KJC524251:KJD524251 KSY524251:KSZ524251 LCU524251:LCV524251 LMQ524251:LMR524251 LWM524251:LWN524251 MGI524251:MGJ524251 MQE524251:MQF524251 NAA524251:NAB524251 NJW524251:NJX524251 NTS524251:NTT524251 ODO524251:ODP524251 ONK524251:ONL524251 OXG524251:OXH524251 PHC524251:PHD524251 PQY524251:PQZ524251 QAU524251:QAV524251 QKQ524251:QKR524251 QUM524251:QUN524251 REI524251:REJ524251 ROE524251:ROF524251 RYA524251:RYB524251 SHW524251:SHX524251 SRS524251:SRT524251 TBO524251:TBP524251 TLK524251:TLL524251 TVG524251:TVH524251 UFC524251:UFD524251 UOY524251:UOZ524251 UYU524251:UYV524251 VIQ524251:VIR524251 VSM524251:VSN524251 WCI524251:WCJ524251 WME524251:WMF524251 WWA524251:WWB524251 G589793:H589793 JO589787:JP589787 TK589787:TL589787 ADG589787:ADH589787 ANC589787:AND589787 AWY589787:AWZ589787 BGU589787:BGV589787 BQQ589787:BQR589787 CAM589787:CAN589787 CKI589787:CKJ589787 CUE589787:CUF589787 DEA589787:DEB589787 DNW589787:DNX589787 DXS589787:DXT589787 EHO589787:EHP589787 ERK589787:ERL589787 FBG589787:FBH589787 FLC589787:FLD589787 FUY589787:FUZ589787 GEU589787:GEV589787 GOQ589787:GOR589787 GYM589787:GYN589787 HII589787:HIJ589787 HSE589787:HSF589787 ICA589787:ICB589787 ILW589787:ILX589787 IVS589787:IVT589787 JFO589787:JFP589787 JPK589787:JPL589787 JZG589787:JZH589787 KJC589787:KJD589787 KSY589787:KSZ589787 LCU589787:LCV589787 LMQ589787:LMR589787 LWM589787:LWN589787 MGI589787:MGJ589787 MQE589787:MQF589787 NAA589787:NAB589787 NJW589787:NJX589787 NTS589787:NTT589787 ODO589787:ODP589787 ONK589787:ONL589787 OXG589787:OXH589787 PHC589787:PHD589787 PQY589787:PQZ589787 QAU589787:QAV589787 QKQ589787:QKR589787 QUM589787:QUN589787 REI589787:REJ589787 ROE589787:ROF589787 RYA589787:RYB589787 SHW589787:SHX589787 SRS589787:SRT589787 TBO589787:TBP589787 TLK589787:TLL589787 TVG589787:TVH589787 UFC589787:UFD589787 UOY589787:UOZ589787 UYU589787:UYV589787 VIQ589787:VIR589787 VSM589787:VSN589787 WCI589787:WCJ589787 WME589787:WMF589787 WWA589787:WWB589787 G655329:H655329 JO655323:JP655323 TK655323:TL655323 ADG655323:ADH655323 ANC655323:AND655323 AWY655323:AWZ655323 BGU655323:BGV655323 BQQ655323:BQR655323 CAM655323:CAN655323 CKI655323:CKJ655323 CUE655323:CUF655323 DEA655323:DEB655323 DNW655323:DNX655323 DXS655323:DXT655323 EHO655323:EHP655323 ERK655323:ERL655323 FBG655323:FBH655323 FLC655323:FLD655323 FUY655323:FUZ655323 GEU655323:GEV655323 GOQ655323:GOR655323 GYM655323:GYN655323 HII655323:HIJ655323 HSE655323:HSF655323 ICA655323:ICB655323 ILW655323:ILX655323 IVS655323:IVT655323 JFO655323:JFP655323 JPK655323:JPL655323 JZG655323:JZH655323 KJC655323:KJD655323 KSY655323:KSZ655323 LCU655323:LCV655323 LMQ655323:LMR655323 LWM655323:LWN655323 MGI655323:MGJ655323 MQE655323:MQF655323 NAA655323:NAB655323 NJW655323:NJX655323 NTS655323:NTT655323 ODO655323:ODP655323 ONK655323:ONL655323 OXG655323:OXH655323 PHC655323:PHD655323 PQY655323:PQZ655323 QAU655323:QAV655323 QKQ655323:QKR655323 QUM655323:QUN655323 REI655323:REJ655323 ROE655323:ROF655323 RYA655323:RYB655323 SHW655323:SHX655323 SRS655323:SRT655323 TBO655323:TBP655323 TLK655323:TLL655323 TVG655323:TVH655323 UFC655323:UFD655323 UOY655323:UOZ655323 UYU655323:UYV655323 VIQ655323:VIR655323 VSM655323:VSN655323 WCI655323:WCJ655323 WME655323:WMF655323 WWA655323:WWB655323 G720865:H720865 JO720859:JP720859 TK720859:TL720859 ADG720859:ADH720859 ANC720859:AND720859 AWY720859:AWZ720859 BGU720859:BGV720859 BQQ720859:BQR720859 CAM720859:CAN720859 CKI720859:CKJ720859 CUE720859:CUF720859 DEA720859:DEB720859 DNW720859:DNX720859 DXS720859:DXT720859 EHO720859:EHP720859 ERK720859:ERL720859 FBG720859:FBH720859 FLC720859:FLD720859 FUY720859:FUZ720859 GEU720859:GEV720859 GOQ720859:GOR720859 GYM720859:GYN720859 HII720859:HIJ720859 HSE720859:HSF720859 ICA720859:ICB720859 ILW720859:ILX720859 IVS720859:IVT720859 JFO720859:JFP720859 JPK720859:JPL720859 JZG720859:JZH720859 KJC720859:KJD720859 KSY720859:KSZ720859 LCU720859:LCV720859 LMQ720859:LMR720859 LWM720859:LWN720859 MGI720859:MGJ720859 MQE720859:MQF720859 NAA720859:NAB720859 NJW720859:NJX720859 NTS720859:NTT720859 ODO720859:ODP720859 ONK720859:ONL720859 OXG720859:OXH720859 PHC720859:PHD720859 PQY720859:PQZ720859 QAU720859:QAV720859 QKQ720859:QKR720859 QUM720859:QUN720859 REI720859:REJ720859 ROE720859:ROF720859 RYA720859:RYB720859 SHW720859:SHX720859 SRS720859:SRT720859 TBO720859:TBP720859 TLK720859:TLL720859 TVG720859:TVH720859 UFC720859:UFD720859 UOY720859:UOZ720859 UYU720859:UYV720859 VIQ720859:VIR720859 VSM720859:VSN720859 WCI720859:WCJ720859 WME720859:WMF720859 WWA720859:WWB720859 G786401:H786401 JO786395:JP786395 TK786395:TL786395 ADG786395:ADH786395 ANC786395:AND786395 AWY786395:AWZ786395 BGU786395:BGV786395 BQQ786395:BQR786395 CAM786395:CAN786395 CKI786395:CKJ786395 CUE786395:CUF786395 DEA786395:DEB786395 DNW786395:DNX786395 DXS786395:DXT786395 EHO786395:EHP786395 ERK786395:ERL786395 FBG786395:FBH786395 FLC786395:FLD786395 FUY786395:FUZ786395 GEU786395:GEV786395 GOQ786395:GOR786395 GYM786395:GYN786395 HII786395:HIJ786395 HSE786395:HSF786395 ICA786395:ICB786395 ILW786395:ILX786395 IVS786395:IVT786395 JFO786395:JFP786395 JPK786395:JPL786395 JZG786395:JZH786395 KJC786395:KJD786395 KSY786395:KSZ786395 LCU786395:LCV786395 LMQ786395:LMR786395 LWM786395:LWN786395 MGI786395:MGJ786395 MQE786395:MQF786395 NAA786395:NAB786395 NJW786395:NJX786395 NTS786395:NTT786395 ODO786395:ODP786395 ONK786395:ONL786395 OXG786395:OXH786395 PHC786395:PHD786395 PQY786395:PQZ786395 QAU786395:QAV786395 QKQ786395:QKR786395 QUM786395:QUN786395 REI786395:REJ786395 ROE786395:ROF786395 RYA786395:RYB786395 SHW786395:SHX786395 SRS786395:SRT786395 TBO786395:TBP786395 TLK786395:TLL786395 TVG786395:TVH786395 UFC786395:UFD786395 UOY786395:UOZ786395 UYU786395:UYV786395 VIQ786395:VIR786395 VSM786395:VSN786395 WCI786395:WCJ786395 WME786395:WMF786395 WWA786395:WWB786395 G851937:H851937 JO851931:JP851931 TK851931:TL851931 ADG851931:ADH851931 ANC851931:AND851931 AWY851931:AWZ851931 BGU851931:BGV851931 BQQ851931:BQR851931 CAM851931:CAN851931 CKI851931:CKJ851931 CUE851931:CUF851931 DEA851931:DEB851931 DNW851931:DNX851931 DXS851931:DXT851931 EHO851931:EHP851931 ERK851931:ERL851931 FBG851931:FBH851931 FLC851931:FLD851931 FUY851931:FUZ851931 GEU851931:GEV851931 GOQ851931:GOR851931 GYM851931:GYN851931 HII851931:HIJ851931 HSE851931:HSF851931 ICA851931:ICB851931 ILW851931:ILX851931 IVS851931:IVT851931 JFO851931:JFP851931 JPK851931:JPL851931 JZG851931:JZH851931 KJC851931:KJD851931 KSY851931:KSZ851931 LCU851931:LCV851931 LMQ851931:LMR851931 LWM851931:LWN851931 MGI851931:MGJ851931 MQE851931:MQF851931 NAA851931:NAB851931 NJW851931:NJX851931 NTS851931:NTT851931 ODO851931:ODP851931 ONK851931:ONL851931 OXG851931:OXH851931 PHC851931:PHD851931 PQY851931:PQZ851931 QAU851931:QAV851931 QKQ851931:QKR851931 QUM851931:QUN851931 REI851931:REJ851931 ROE851931:ROF851931 RYA851931:RYB851931 SHW851931:SHX851931 SRS851931:SRT851931 TBO851931:TBP851931 TLK851931:TLL851931 TVG851931:TVH851931 UFC851931:UFD851931 UOY851931:UOZ851931 UYU851931:UYV851931 VIQ851931:VIR851931 VSM851931:VSN851931 WCI851931:WCJ851931 WME851931:WMF851931 WWA851931:WWB851931 G917473:H917473 JO917467:JP917467 TK917467:TL917467 ADG917467:ADH917467 ANC917467:AND917467 AWY917467:AWZ917467 BGU917467:BGV917467 BQQ917467:BQR917467 CAM917467:CAN917467 CKI917467:CKJ917467 CUE917467:CUF917467 DEA917467:DEB917467 DNW917467:DNX917467 DXS917467:DXT917467 EHO917467:EHP917467 ERK917467:ERL917467 FBG917467:FBH917467 FLC917467:FLD917467 FUY917467:FUZ917467 GEU917467:GEV917467 GOQ917467:GOR917467 GYM917467:GYN917467 HII917467:HIJ917467 HSE917467:HSF917467 ICA917467:ICB917467 ILW917467:ILX917467 IVS917467:IVT917467 JFO917467:JFP917467 JPK917467:JPL917467 JZG917467:JZH917467 KJC917467:KJD917467 KSY917467:KSZ917467 LCU917467:LCV917467 LMQ917467:LMR917467 LWM917467:LWN917467 MGI917467:MGJ917467 MQE917467:MQF917467 NAA917467:NAB917467 NJW917467:NJX917467 NTS917467:NTT917467 ODO917467:ODP917467 ONK917467:ONL917467 OXG917467:OXH917467 PHC917467:PHD917467 PQY917467:PQZ917467 QAU917467:QAV917467 QKQ917467:QKR917467 QUM917467:QUN917467 REI917467:REJ917467 ROE917467:ROF917467 RYA917467:RYB917467 SHW917467:SHX917467 SRS917467:SRT917467 TBO917467:TBP917467 TLK917467:TLL917467 TVG917467:TVH917467 UFC917467:UFD917467 UOY917467:UOZ917467 UYU917467:UYV917467 VIQ917467:VIR917467 VSM917467:VSN917467 WCI917467:WCJ917467 WME917467:WMF917467 WWA917467:WWB917467 G983009:H983009 JO983003:JP983003 TK983003:TL983003 ADG983003:ADH983003 ANC983003:AND983003 AWY983003:AWZ983003 BGU983003:BGV983003 BQQ983003:BQR983003 CAM983003:CAN983003 CKI983003:CKJ983003 CUE983003:CUF983003 DEA983003:DEB983003 DNW983003:DNX983003 DXS983003:DXT983003 EHO983003:EHP983003 ERK983003:ERL983003 FBG983003:FBH983003 FLC983003:FLD983003 FUY983003:FUZ983003 GEU983003:GEV983003 GOQ983003:GOR983003 GYM983003:GYN983003 HII983003:HIJ983003 HSE983003:HSF983003 ICA983003:ICB983003 ILW983003:ILX983003 IVS983003:IVT983003 JFO983003:JFP983003 JPK983003:JPL983003 JZG983003:JZH983003 KJC983003:KJD983003 KSY983003:KSZ983003 LCU983003:LCV983003 LMQ983003:LMR983003 LWM983003:LWN983003 MGI983003:MGJ983003 MQE983003:MQF983003 NAA983003:NAB983003 NJW983003:NJX983003 NTS983003:NTT983003 ODO983003:ODP983003 ONK983003:ONL983003 OXG983003:OXH983003 PHC983003:PHD983003 PQY983003:PQZ983003 QAU983003:QAV983003 QKQ983003:QKR983003 QUM983003:QUN983003 REI983003:REJ983003 ROE983003:ROF983003 RYA983003:RYB983003 SHW983003:SHX983003 SRS983003:SRT983003 TBO983003:TBP983003 TLK983003:TLL983003 TVG983003:TVH983003 UFC983003:UFD983003 UOY983003:UOZ983003 UYU983003:UYV983003 VIQ983003:VIR983003 VSM983003:VSN983003 WCI983003:WCJ983003 WME983003:WMF983003 WWA983003:WWB983003">
      <formula1>$AM$4:$AM$6</formula1>
    </dataValidation>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formula1>1</formula1>
      <formula2>45</formula2>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dataValidation type="list" allowBlank="1" showInputMessage="1" showErrorMessage="1" prompt="就学猶予の有無をドロップダウンリストから選択してください。（全員記入）" sqref="WWL982994:WWM982994 R65496:S65496 JZ65490:KA65490 TV65490:TW65490 ADR65490:ADS65490 ANN65490:ANO65490 AXJ65490:AXK65490 BHF65490:BHG65490 BRB65490:BRC65490 CAX65490:CAY65490 CKT65490:CKU65490 CUP65490:CUQ65490 DEL65490:DEM65490 DOH65490:DOI65490 DYD65490:DYE65490 EHZ65490:EIA65490 ERV65490:ERW65490 FBR65490:FBS65490 FLN65490:FLO65490 FVJ65490:FVK65490 GFF65490:GFG65490 GPB65490:GPC65490 GYX65490:GYY65490 HIT65490:HIU65490 HSP65490:HSQ65490 ICL65490:ICM65490 IMH65490:IMI65490 IWD65490:IWE65490 JFZ65490:JGA65490 JPV65490:JPW65490 JZR65490:JZS65490 KJN65490:KJO65490 KTJ65490:KTK65490 LDF65490:LDG65490 LNB65490:LNC65490 LWX65490:LWY65490 MGT65490:MGU65490 MQP65490:MQQ65490 NAL65490:NAM65490 NKH65490:NKI65490 NUD65490:NUE65490 ODZ65490:OEA65490 ONV65490:ONW65490 OXR65490:OXS65490 PHN65490:PHO65490 PRJ65490:PRK65490 QBF65490:QBG65490 QLB65490:QLC65490 QUX65490:QUY65490 RET65490:REU65490 ROP65490:ROQ65490 RYL65490:RYM65490 SIH65490:SII65490 SSD65490:SSE65490 TBZ65490:TCA65490 TLV65490:TLW65490 TVR65490:TVS65490 UFN65490:UFO65490 UPJ65490:UPK65490 UZF65490:UZG65490 VJB65490:VJC65490 VSX65490:VSY65490 WCT65490:WCU65490 WMP65490:WMQ65490 WWL65490:WWM65490 R131032:S131032 JZ131026:KA131026 TV131026:TW131026 ADR131026:ADS131026 ANN131026:ANO131026 AXJ131026:AXK131026 BHF131026:BHG131026 BRB131026:BRC131026 CAX131026:CAY131026 CKT131026:CKU131026 CUP131026:CUQ131026 DEL131026:DEM131026 DOH131026:DOI131026 DYD131026:DYE131026 EHZ131026:EIA131026 ERV131026:ERW131026 FBR131026:FBS131026 FLN131026:FLO131026 FVJ131026:FVK131026 GFF131026:GFG131026 GPB131026:GPC131026 GYX131026:GYY131026 HIT131026:HIU131026 HSP131026:HSQ131026 ICL131026:ICM131026 IMH131026:IMI131026 IWD131026:IWE131026 JFZ131026:JGA131026 JPV131026:JPW131026 JZR131026:JZS131026 KJN131026:KJO131026 KTJ131026:KTK131026 LDF131026:LDG131026 LNB131026:LNC131026 LWX131026:LWY131026 MGT131026:MGU131026 MQP131026:MQQ131026 NAL131026:NAM131026 NKH131026:NKI131026 NUD131026:NUE131026 ODZ131026:OEA131026 ONV131026:ONW131026 OXR131026:OXS131026 PHN131026:PHO131026 PRJ131026:PRK131026 QBF131026:QBG131026 QLB131026:QLC131026 QUX131026:QUY131026 RET131026:REU131026 ROP131026:ROQ131026 RYL131026:RYM131026 SIH131026:SII131026 SSD131026:SSE131026 TBZ131026:TCA131026 TLV131026:TLW131026 TVR131026:TVS131026 UFN131026:UFO131026 UPJ131026:UPK131026 UZF131026:UZG131026 VJB131026:VJC131026 VSX131026:VSY131026 WCT131026:WCU131026 WMP131026:WMQ131026 WWL131026:WWM131026 R196568:S196568 JZ196562:KA196562 TV196562:TW196562 ADR196562:ADS196562 ANN196562:ANO196562 AXJ196562:AXK196562 BHF196562:BHG196562 BRB196562:BRC196562 CAX196562:CAY196562 CKT196562:CKU196562 CUP196562:CUQ196562 DEL196562:DEM196562 DOH196562:DOI196562 DYD196562:DYE196562 EHZ196562:EIA196562 ERV196562:ERW196562 FBR196562:FBS196562 FLN196562:FLO196562 FVJ196562:FVK196562 GFF196562:GFG196562 GPB196562:GPC196562 GYX196562:GYY196562 HIT196562:HIU196562 HSP196562:HSQ196562 ICL196562:ICM196562 IMH196562:IMI196562 IWD196562:IWE196562 JFZ196562:JGA196562 JPV196562:JPW196562 JZR196562:JZS196562 KJN196562:KJO196562 KTJ196562:KTK196562 LDF196562:LDG196562 LNB196562:LNC196562 LWX196562:LWY196562 MGT196562:MGU196562 MQP196562:MQQ196562 NAL196562:NAM196562 NKH196562:NKI196562 NUD196562:NUE196562 ODZ196562:OEA196562 ONV196562:ONW196562 OXR196562:OXS196562 PHN196562:PHO196562 PRJ196562:PRK196562 QBF196562:QBG196562 QLB196562:QLC196562 QUX196562:QUY196562 RET196562:REU196562 ROP196562:ROQ196562 RYL196562:RYM196562 SIH196562:SII196562 SSD196562:SSE196562 TBZ196562:TCA196562 TLV196562:TLW196562 TVR196562:TVS196562 UFN196562:UFO196562 UPJ196562:UPK196562 UZF196562:UZG196562 VJB196562:VJC196562 VSX196562:VSY196562 WCT196562:WCU196562 WMP196562:WMQ196562 WWL196562:WWM196562 R262104:S262104 JZ262098:KA262098 TV262098:TW262098 ADR262098:ADS262098 ANN262098:ANO262098 AXJ262098:AXK262098 BHF262098:BHG262098 BRB262098:BRC262098 CAX262098:CAY262098 CKT262098:CKU262098 CUP262098:CUQ262098 DEL262098:DEM262098 DOH262098:DOI262098 DYD262098:DYE262098 EHZ262098:EIA262098 ERV262098:ERW262098 FBR262098:FBS262098 FLN262098:FLO262098 FVJ262098:FVK262098 GFF262098:GFG262098 GPB262098:GPC262098 GYX262098:GYY262098 HIT262098:HIU262098 HSP262098:HSQ262098 ICL262098:ICM262098 IMH262098:IMI262098 IWD262098:IWE262098 JFZ262098:JGA262098 JPV262098:JPW262098 JZR262098:JZS262098 KJN262098:KJO262098 KTJ262098:KTK262098 LDF262098:LDG262098 LNB262098:LNC262098 LWX262098:LWY262098 MGT262098:MGU262098 MQP262098:MQQ262098 NAL262098:NAM262098 NKH262098:NKI262098 NUD262098:NUE262098 ODZ262098:OEA262098 ONV262098:ONW262098 OXR262098:OXS262098 PHN262098:PHO262098 PRJ262098:PRK262098 QBF262098:QBG262098 QLB262098:QLC262098 QUX262098:QUY262098 RET262098:REU262098 ROP262098:ROQ262098 RYL262098:RYM262098 SIH262098:SII262098 SSD262098:SSE262098 TBZ262098:TCA262098 TLV262098:TLW262098 TVR262098:TVS262098 UFN262098:UFO262098 UPJ262098:UPK262098 UZF262098:UZG262098 VJB262098:VJC262098 VSX262098:VSY262098 WCT262098:WCU262098 WMP262098:WMQ262098 WWL262098:WWM262098 R327640:S327640 JZ327634:KA327634 TV327634:TW327634 ADR327634:ADS327634 ANN327634:ANO327634 AXJ327634:AXK327634 BHF327634:BHG327634 BRB327634:BRC327634 CAX327634:CAY327634 CKT327634:CKU327634 CUP327634:CUQ327634 DEL327634:DEM327634 DOH327634:DOI327634 DYD327634:DYE327634 EHZ327634:EIA327634 ERV327634:ERW327634 FBR327634:FBS327634 FLN327634:FLO327634 FVJ327634:FVK327634 GFF327634:GFG327634 GPB327634:GPC327634 GYX327634:GYY327634 HIT327634:HIU327634 HSP327634:HSQ327634 ICL327634:ICM327634 IMH327634:IMI327634 IWD327634:IWE327634 JFZ327634:JGA327634 JPV327634:JPW327634 JZR327634:JZS327634 KJN327634:KJO327634 KTJ327634:KTK327634 LDF327634:LDG327634 LNB327634:LNC327634 LWX327634:LWY327634 MGT327634:MGU327634 MQP327634:MQQ327634 NAL327634:NAM327634 NKH327634:NKI327634 NUD327634:NUE327634 ODZ327634:OEA327634 ONV327634:ONW327634 OXR327634:OXS327634 PHN327634:PHO327634 PRJ327634:PRK327634 QBF327634:QBG327634 QLB327634:QLC327634 QUX327634:QUY327634 RET327634:REU327634 ROP327634:ROQ327634 RYL327634:RYM327634 SIH327634:SII327634 SSD327634:SSE327634 TBZ327634:TCA327634 TLV327634:TLW327634 TVR327634:TVS327634 UFN327634:UFO327634 UPJ327634:UPK327634 UZF327634:UZG327634 VJB327634:VJC327634 VSX327634:VSY327634 WCT327634:WCU327634 WMP327634:WMQ327634 WWL327634:WWM327634 R393176:S393176 JZ393170:KA393170 TV393170:TW393170 ADR393170:ADS393170 ANN393170:ANO393170 AXJ393170:AXK393170 BHF393170:BHG393170 BRB393170:BRC393170 CAX393170:CAY393170 CKT393170:CKU393170 CUP393170:CUQ393170 DEL393170:DEM393170 DOH393170:DOI393170 DYD393170:DYE393170 EHZ393170:EIA393170 ERV393170:ERW393170 FBR393170:FBS393170 FLN393170:FLO393170 FVJ393170:FVK393170 GFF393170:GFG393170 GPB393170:GPC393170 GYX393170:GYY393170 HIT393170:HIU393170 HSP393170:HSQ393170 ICL393170:ICM393170 IMH393170:IMI393170 IWD393170:IWE393170 JFZ393170:JGA393170 JPV393170:JPW393170 JZR393170:JZS393170 KJN393170:KJO393170 KTJ393170:KTK393170 LDF393170:LDG393170 LNB393170:LNC393170 LWX393170:LWY393170 MGT393170:MGU393170 MQP393170:MQQ393170 NAL393170:NAM393170 NKH393170:NKI393170 NUD393170:NUE393170 ODZ393170:OEA393170 ONV393170:ONW393170 OXR393170:OXS393170 PHN393170:PHO393170 PRJ393170:PRK393170 QBF393170:QBG393170 QLB393170:QLC393170 QUX393170:QUY393170 RET393170:REU393170 ROP393170:ROQ393170 RYL393170:RYM393170 SIH393170:SII393170 SSD393170:SSE393170 TBZ393170:TCA393170 TLV393170:TLW393170 TVR393170:TVS393170 UFN393170:UFO393170 UPJ393170:UPK393170 UZF393170:UZG393170 VJB393170:VJC393170 VSX393170:VSY393170 WCT393170:WCU393170 WMP393170:WMQ393170 WWL393170:WWM393170 R458712:S458712 JZ458706:KA458706 TV458706:TW458706 ADR458706:ADS458706 ANN458706:ANO458706 AXJ458706:AXK458706 BHF458706:BHG458706 BRB458706:BRC458706 CAX458706:CAY458706 CKT458706:CKU458706 CUP458706:CUQ458706 DEL458706:DEM458706 DOH458706:DOI458706 DYD458706:DYE458706 EHZ458706:EIA458706 ERV458706:ERW458706 FBR458706:FBS458706 FLN458706:FLO458706 FVJ458706:FVK458706 GFF458706:GFG458706 GPB458706:GPC458706 GYX458706:GYY458706 HIT458706:HIU458706 HSP458706:HSQ458706 ICL458706:ICM458706 IMH458706:IMI458706 IWD458706:IWE458706 JFZ458706:JGA458706 JPV458706:JPW458706 JZR458706:JZS458706 KJN458706:KJO458706 KTJ458706:KTK458706 LDF458706:LDG458706 LNB458706:LNC458706 LWX458706:LWY458706 MGT458706:MGU458706 MQP458706:MQQ458706 NAL458706:NAM458706 NKH458706:NKI458706 NUD458706:NUE458706 ODZ458706:OEA458706 ONV458706:ONW458706 OXR458706:OXS458706 PHN458706:PHO458706 PRJ458706:PRK458706 QBF458706:QBG458706 QLB458706:QLC458706 QUX458706:QUY458706 RET458706:REU458706 ROP458706:ROQ458706 RYL458706:RYM458706 SIH458706:SII458706 SSD458706:SSE458706 TBZ458706:TCA458706 TLV458706:TLW458706 TVR458706:TVS458706 UFN458706:UFO458706 UPJ458706:UPK458706 UZF458706:UZG458706 VJB458706:VJC458706 VSX458706:VSY458706 WCT458706:WCU458706 WMP458706:WMQ458706 WWL458706:WWM458706 R524248:S524248 JZ524242:KA524242 TV524242:TW524242 ADR524242:ADS524242 ANN524242:ANO524242 AXJ524242:AXK524242 BHF524242:BHG524242 BRB524242:BRC524242 CAX524242:CAY524242 CKT524242:CKU524242 CUP524242:CUQ524242 DEL524242:DEM524242 DOH524242:DOI524242 DYD524242:DYE524242 EHZ524242:EIA524242 ERV524242:ERW524242 FBR524242:FBS524242 FLN524242:FLO524242 FVJ524242:FVK524242 GFF524242:GFG524242 GPB524242:GPC524242 GYX524242:GYY524242 HIT524242:HIU524242 HSP524242:HSQ524242 ICL524242:ICM524242 IMH524242:IMI524242 IWD524242:IWE524242 JFZ524242:JGA524242 JPV524242:JPW524242 JZR524242:JZS524242 KJN524242:KJO524242 KTJ524242:KTK524242 LDF524242:LDG524242 LNB524242:LNC524242 LWX524242:LWY524242 MGT524242:MGU524242 MQP524242:MQQ524242 NAL524242:NAM524242 NKH524242:NKI524242 NUD524242:NUE524242 ODZ524242:OEA524242 ONV524242:ONW524242 OXR524242:OXS524242 PHN524242:PHO524242 PRJ524242:PRK524242 QBF524242:QBG524242 QLB524242:QLC524242 QUX524242:QUY524242 RET524242:REU524242 ROP524242:ROQ524242 RYL524242:RYM524242 SIH524242:SII524242 SSD524242:SSE524242 TBZ524242:TCA524242 TLV524242:TLW524242 TVR524242:TVS524242 UFN524242:UFO524242 UPJ524242:UPK524242 UZF524242:UZG524242 VJB524242:VJC524242 VSX524242:VSY524242 WCT524242:WCU524242 WMP524242:WMQ524242 WWL524242:WWM524242 R589784:S589784 JZ589778:KA589778 TV589778:TW589778 ADR589778:ADS589778 ANN589778:ANO589778 AXJ589778:AXK589778 BHF589778:BHG589778 BRB589778:BRC589778 CAX589778:CAY589778 CKT589778:CKU589778 CUP589778:CUQ589778 DEL589778:DEM589778 DOH589778:DOI589778 DYD589778:DYE589778 EHZ589778:EIA589778 ERV589778:ERW589778 FBR589778:FBS589778 FLN589778:FLO589778 FVJ589778:FVK589778 GFF589778:GFG589778 GPB589778:GPC589778 GYX589778:GYY589778 HIT589778:HIU589778 HSP589778:HSQ589778 ICL589778:ICM589778 IMH589778:IMI589778 IWD589778:IWE589778 JFZ589778:JGA589778 JPV589778:JPW589778 JZR589778:JZS589778 KJN589778:KJO589778 KTJ589778:KTK589778 LDF589778:LDG589778 LNB589778:LNC589778 LWX589778:LWY589778 MGT589778:MGU589778 MQP589778:MQQ589778 NAL589778:NAM589778 NKH589778:NKI589778 NUD589778:NUE589778 ODZ589778:OEA589778 ONV589778:ONW589778 OXR589778:OXS589778 PHN589778:PHO589778 PRJ589778:PRK589778 QBF589778:QBG589778 QLB589778:QLC589778 QUX589778:QUY589778 RET589778:REU589778 ROP589778:ROQ589778 RYL589778:RYM589778 SIH589778:SII589778 SSD589778:SSE589778 TBZ589778:TCA589778 TLV589778:TLW589778 TVR589778:TVS589778 UFN589778:UFO589778 UPJ589778:UPK589778 UZF589778:UZG589778 VJB589778:VJC589778 VSX589778:VSY589778 WCT589778:WCU589778 WMP589778:WMQ589778 WWL589778:WWM589778 R655320:S655320 JZ655314:KA655314 TV655314:TW655314 ADR655314:ADS655314 ANN655314:ANO655314 AXJ655314:AXK655314 BHF655314:BHG655314 BRB655314:BRC655314 CAX655314:CAY655314 CKT655314:CKU655314 CUP655314:CUQ655314 DEL655314:DEM655314 DOH655314:DOI655314 DYD655314:DYE655314 EHZ655314:EIA655314 ERV655314:ERW655314 FBR655314:FBS655314 FLN655314:FLO655314 FVJ655314:FVK655314 GFF655314:GFG655314 GPB655314:GPC655314 GYX655314:GYY655314 HIT655314:HIU655314 HSP655314:HSQ655314 ICL655314:ICM655314 IMH655314:IMI655314 IWD655314:IWE655314 JFZ655314:JGA655314 JPV655314:JPW655314 JZR655314:JZS655314 KJN655314:KJO655314 KTJ655314:KTK655314 LDF655314:LDG655314 LNB655314:LNC655314 LWX655314:LWY655314 MGT655314:MGU655314 MQP655314:MQQ655314 NAL655314:NAM655314 NKH655314:NKI655314 NUD655314:NUE655314 ODZ655314:OEA655314 ONV655314:ONW655314 OXR655314:OXS655314 PHN655314:PHO655314 PRJ655314:PRK655314 QBF655314:QBG655314 QLB655314:QLC655314 QUX655314:QUY655314 RET655314:REU655314 ROP655314:ROQ655314 RYL655314:RYM655314 SIH655314:SII655314 SSD655314:SSE655314 TBZ655314:TCA655314 TLV655314:TLW655314 TVR655314:TVS655314 UFN655314:UFO655314 UPJ655314:UPK655314 UZF655314:UZG655314 VJB655314:VJC655314 VSX655314:VSY655314 WCT655314:WCU655314 WMP655314:WMQ655314 WWL655314:WWM655314 R720856:S720856 JZ720850:KA720850 TV720850:TW720850 ADR720850:ADS720850 ANN720850:ANO720850 AXJ720850:AXK720850 BHF720850:BHG720850 BRB720850:BRC720850 CAX720850:CAY720850 CKT720850:CKU720850 CUP720850:CUQ720850 DEL720850:DEM720850 DOH720850:DOI720850 DYD720850:DYE720850 EHZ720850:EIA720850 ERV720850:ERW720850 FBR720850:FBS720850 FLN720850:FLO720850 FVJ720850:FVK720850 GFF720850:GFG720850 GPB720850:GPC720850 GYX720850:GYY720850 HIT720850:HIU720850 HSP720850:HSQ720850 ICL720850:ICM720850 IMH720850:IMI720850 IWD720850:IWE720850 JFZ720850:JGA720850 JPV720850:JPW720850 JZR720850:JZS720850 KJN720850:KJO720850 KTJ720850:KTK720850 LDF720850:LDG720850 LNB720850:LNC720850 LWX720850:LWY720850 MGT720850:MGU720850 MQP720850:MQQ720850 NAL720850:NAM720850 NKH720850:NKI720850 NUD720850:NUE720850 ODZ720850:OEA720850 ONV720850:ONW720850 OXR720850:OXS720850 PHN720850:PHO720850 PRJ720850:PRK720850 QBF720850:QBG720850 QLB720850:QLC720850 QUX720850:QUY720850 RET720850:REU720850 ROP720850:ROQ720850 RYL720850:RYM720850 SIH720850:SII720850 SSD720850:SSE720850 TBZ720850:TCA720850 TLV720850:TLW720850 TVR720850:TVS720850 UFN720850:UFO720850 UPJ720850:UPK720850 UZF720850:UZG720850 VJB720850:VJC720850 VSX720850:VSY720850 WCT720850:WCU720850 WMP720850:WMQ720850 WWL720850:WWM720850 R786392:S786392 JZ786386:KA786386 TV786386:TW786386 ADR786386:ADS786386 ANN786386:ANO786386 AXJ786386:AXK786386 BHF786386:BHG786386 BRB786386:BRC786386 CAX786386:CAY786386 CKT786386:CKU786386 CUP786386:CUQ786386 DEL786386:DEM786386 DOH786386:DOI786386 DYD786386:DYE786386 EHZ786386:EIA786386 ERV786386:ERW786386 FBR786386:FBS786386 FLN786386:FLO786386 FVJ786386:FVK786386 GFF786386:GFG786386 GPB786386:GPC786386 GYX786386:GYY786386 HIT786386:HIU786386 HSP786386:HSQ786386 ICL786386:ICM786386 IMH786386:IMI786386 IWD786386:IWE786386 JFZ786386:JGA786386 JPV786386:JPW786386 JZR786386:JZS786386 KJN786386:KJO786386 KTJ786386:KTK786386 LDF786386:LDG786386 LNB786386:LNC786386 LWX786386:LWY786386 MGT786386:MGU786386 MQP786386:MQQ786386 NAL786386:NAM786386 NKH786386:NKI786386 NUD786386:NUE786386 ODZ786386:OEA786386 ONV786386:ONW786386 OXR786386:OXS786386 PHN786386:PHO786386 PRJ786386:PRK786386 QBF786386:QBG786386 QLB786386:QLC786386 QUX786386:QUY786386 RET786386:REU786386 ROP786386:ROQ786386 RYL786386:RYM786386 SIH786386:SII786386 SSD786386:SSE786386 TBZ786386:TCA786386 TLV786386:TLW786386 TVR786386:TVS786386 UFN786386:UFO786386 UPJ786386:UPK786386 UZF786386:UZG786386 VJB786386:VJC786386 VSX786386:VSY786386 WCT786386:WCU786386 WMP786386:WMQ786386 WWL786386:WWM786386 R851928:S851928 JZ851922:KA851922 TV851922:TW851922 ADR851922:ADS851922 ANN851922:ANO851922 AXJ851922:AXK851922 BHF851922:BHG851922 BRB851922:BRC851922 CAX851922:CAY851922 CKT851922:CKU851922 CUP851922:CUQ851922 DEL851922:DEM851922 DOH851922:DOI851922 DYD851922:DYE851922 EHZ851922:EIA851922 ERV851922:ERW851922 FBR851922:FBS851922 FLN851922:FLO851922 FVJ851922:FVK851922 GFF851922:GFG851922 GPB851922:GPC851922 GYX851922:GYY851922 HIT851922:HIU851922 HSP851922:HSQ851922 ICL851922:ICM851922 IMH851922:IMI851922 IWD851922:IWE851922 JFZ851922:JGA851922 JPV851922:JPW851922 JZR851922:JZS851922 KJN851922:KJO851922 KTJ851922:KTK851922 LDF851922:LDG851922 LNB851922:LNC851922 LWX851922:LWY851922 MGT851922:MGU851922 MQP851922:MQQ851922 NAL851922:NAM851922 NKH851922:NKI851922 NUD851922:NUE851922 ODZ851922:OEA851922 ONV851922:ONW851922 OXR851922:OXS851922 PHN851922:PHO851922 PRJ851922:PRK851922 QBF851922:QBG851922 QLB851922:QLC851922 QUX851922:QUY851922 RET851922:REU851922 ROP851922:ROQ851922 RYL851922:RYM851922 SIH851922:SII851922 SSD851922:SSE851922 TBZ851922:TCA851922 TLV851922:TLW851922 TVR851922:TVS851922 UFN851922:UFO851922 UPJ851922:UPK851922 UZF851922:UZG851922 VJB851922:VJC851922 VSX851922:VSY851922 WCT851922:WCU851922 WMP851922:WMQ851922 WWL851922:WWM851922 R917464:S917464 JZ917458:KA917458 TV917458:TW917458 ADR917458:ADS917458 ANN917458:ANO917458 AXJ917458:AXK917458 BHF917458:BHG917458 BRB917458:BRC917458 CAX917458:CAY917458 CKT917458:CKU917458 CUP917458:CUQ917458 DEL917458:DEM917458 DOH917458:DOI917458 DYD917458:DYE917458 EHZ917458:EIA917458 ERV917458:ERW917458 FBR917458:FBS917458 FLN917458:FLO917458 FVJ917458:FVK917458 GFF917458:GFG917458 GPB917458:GPC917458 GYX917458:GYY917458 HIT917458:HIU917458 HSP917458:HSQ917458 ICL917458:ICM917458 IMH917458:IMI917458 IWD917458:IWE917458 JFZ917458:JGA917458 JPV917458:JPW917458 JZR917458:JZS917458 KJN917458:KJO917458 KTJ917458:KTK917458 LDF917458:LDG917458 LNB917458:LNC917458 LWX917458:LWY917458 MGT917458:MGU917458 MQP917458:MQQ917458 NAL917458:NAM917458 NKH917458:NKI917458 NUD917458:NUE917458 ODZ917458:OEA917458 ONV917458:ONW917458 OXR917458:OXS917458 PHN917458:PHO917458 PRJ917458:PRK917458 QBF917458:QBG917458 QLB917458:QLC917458 QUX917458:QUY917458 RET917458:REU917458 ROP917458:ROQ917458 RYL917458:RYM917458 SIH917458:SII917458 SSD917458:SSE917458 TBZ917458:TCA917458 TLV917458:TLW917458 TVR917458:TVS917458 UFN917458:UFO917458 UPJ917458:UPK917458 UZF917458:UZG917458 VJB917458:VJC917458 VSX917458:VSY917458 WCT917458:WCU917458 WMP917458:WMQ917458 WWL917458:WWM917458 R983000:S983000 JZ982994:KA982994 TV982994:TW982994 ADR982994:ADS982994 ANN982994:ANO982994 AXJ982994:AXK982994 BHF982994:BHG982994 BRB982994:BRC982994 CAX982994:CAY982994 CKT982994:CKU982994 CUP982994:CUQ982994 DEL982994:DEM982994 DOH982994:DOI982994 DYD982994:DYE982994 EHZ982994:EIA982994 ERV982994:ERW982994 FBR982994:FBS982994 FLN982994:FLO982994 FVJ982994:FVK982994 GFF982994:GFG982994 GPB982994:GPC982994 GYX982994:GYY982994 HIT982994:HIU982994 HSP982994:HSQ982994 ICL982994:ICM982994 IMH982994:IMI982994 IWD982994:IWE982994 JFZ982994:JGA982994 JPV982994:JPW982994 JZR982994:JZS982994 KJN982994:KJO982994 KTJ982994:KTK982994 LDF982994:LDG982994 LNB982994:LNC982994 LWX982994:LWY982994 MGT982994:MGU982994 MQP982994:MQQ982994 NAL982994:NAM982994 NKH982994:NKI982994 NUD982994:NUE982994 ODZ982994:OEA982994 ONV982994:ONW982994 OXR982994:OXS982994 PHN982994:PHO982994 PRJ982994:PRK982994 QBF982994:QBG982994 QLB982994:QLC982994 QUX982994:QUY982994 RET982994:REU982994 ROP982994:ROQ982994 RYL982994:RYM982994 SIH982994:SII982994 SSD982994:SSE982994 TBZ982994:TCA982994 TLV982994:TLW982994 TVR982994:TVS982994 UFN982994:UFO982994 UPJ982994:UPK982994 UZF982994:UZG982994 VJB982994:VJC982994 VSX982994:VSY982994 WCT982994:WCU982994 WMP982994:WMQ982994">
      <formula1>$W$3:$W$3</formula1>
    </dataValidation>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formula1>#REF!</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type="list" allowBlank="1" showInputMessage="1" showErrorMessage="1" prompt="その他の手帳の有無をドロップダウンリストから選択してください。" sqref="WWE983020:WWF983020 K65522:L65522 JS65516:JT65516 TO65516:TP65516 ADK65516:ADL65516 ANG65516:ANH65516 AXC65516:AXD65516 BGY65516:BGZ65516 BQU65516:BQV65516 CAQ65516:CAR65516 CKM65516:CKN65516 CUI65516:CUJ65516 DEE65516:DEF65516 DOA65516:DOB65516 DXW65516:DXX65516 EHS65516:EHT65516 ERO65516:ERP65516 FBK65516:FBL65516 FLG65516:FLH65516 FVC65516:FVD65516 GEY65516:GEZ65516 GOU65516:GOV65516 GYQ65516:GYR65516 HIM65516:HIN65516 HSI65516:HSJ65516 ICE65516:ICF65516 IMA65516:IMB65516 IVW65516:IVX65516 JFS65516:JFT65516 JPO65516:JPP65516 JZK65516:JZL65516 KJG65516:KJH65516 KTC65516:KTD65516 LCY65516:LCZ65516 LMU65516:LMV65516 LWQ65516:LWR65516 MGM65516:MGN65516 MQI65516:MQJ65516 NAE65516:NAF65516 NKA65516:NKB65516 NTW65516:NTX65516 ODS65516:ODT65516 ONO65516:ONP65516 OXK65516:OXL65516 PHG65516:PHH65516 PRC65516:PRD65516 QAY65516:QAZ65516 QKU65516:QKV65516 QUQ65516:QUR65516 REM65516:REN65516 ROI65516:ROJ65516 RYE65516:RYF65516 SIA65516:SIB65516 SRW65516:SRX65516 TBS65516:TBT65516 TLO65516:TLP65516 TVK65516:TVL65516 UFG65516:UFH65516 UPC65516:UPD65516 UYY65516:UYZ65516 VIU65516:VIV65516 VSQ65516:VSR65516 WCM65516:WCN65516 WMI65516:WMJ65516 WWE65516:WWF65516 K131058:L131058 JS131052:JT131052 TO131052:TP131052 ADK131052:ADL131052 ANG131052:ANH131052 AXC131052:AXD131052 BGY131052:BGZ131052 BQU131052:BQV131052 CAQ131052:CAR131052 CKM131052:CKN131052 CUI131052:CUJ131052 DEE131052:DEF131052 DOA131052:DOB131052 DXW131052:DXX131052 EHS131052:EHT131052 ERO131052:ERP131052 FBK131052:FBL131052 FLG131052:FLH131052 FVC131052:FVD131052 GEY131052:GEZ131052 GOU131052:GOV131052 GYQ131052:GYR131052 HIM131052:HIN131052 HSI131052:HSJ131052 ICE131052:ICF131052 IMA131052:IMB131052 IVW131052:IVX131052 JFS131052:JFT131052 JPO131052:JPP131052 JZK131052:JZL131052 KJG131052:KJH131052 KTC131052:KTD131052 LCY131052:LCZ131052 LMU131052:LMV131052 LWQ131052:LWR131052 MGM131052:MGN131052 MQI131052:MQJ131052 NAE131052:NAF131052 NKA131052:NKB131052 NTW131052:NTX131052 ODS131052:ODT131052 ONO131052:ONP131052 OXK131052:OXL131052 PHG131052:PHH131052 PRC131052:PRD131052 QAY131052:QAZ131052 QKU131052:QKV131052 QUQ131052:QUR131052 REM131052:REN131052 ROI131052:ROJ131052 RYE131052:RYF131052 SIA131052:SIB131052 SRW131052:SRX131052 TBS131052:TBT131052 TLO131052:TLP131052 TVK131052:TVL131052 UFG131052:UFH131052 UPC131052:UPD131052 UYY131052:UYZ131052 VIU131052:VIV131052 VSQ131052:VSR131052 WCM131052:WCN131052 WMI131052:WMJ131052 WWE131052:WWF131052 K196594:L196594 JS196588:JT196588 TO196588:TP196588 ADK196588:ADL196588 ANG196588:ANH196588 AXC196588:AXD196588 BGY196588:BGZ196588 BQU196588:BQV196588 CAQ196588:CAR196588 CKM196588:CKN196588 CUI196588:CUJ196588 DEE196588:DEF196588 DOA196588:DOB196588 DXW196588:DXX196588 EHS196588:EHT196588 ERO196588:ERP196588 FBK196588:FBL196588 FLG196588:FLH196588 FVC196588:FVD196588 GEY196588:GEZ196588 GOU196588:GOV196588 GYQ196588:GYR196588 HIM196588:HIN196588 HSI196588:HSJ196588 ICE196588:ICF196588 IMA196588:IMB196588 IVW196588:IVX196588 JFS196588:JFT196588 JPO196588:JPP196588 JZK196588:JZL196588 KJG196588:KJH196588 KTC196588:KTD196588 LCY196588:LCZ196588 LMU196588:LMV196588 LWQ196588:LWR196588 MGM196588:MGN196588 MQI196588:MQJ196588 NAE196588:NAF196588 NKA196588:NKB196588 NTW196588:NTX196588 ODS196588:ODT196588 ONO196588:ONP196588 OXK196588:OXL196588 PHG196588:PHH196588 PRC196588:PRD196588 QAY196588:QAZ196588 QKU196588:QKV196588 QUQ196588:QUR196588 REM196588:REN196588 ROI196588:ROJ196588 RYE196588:RYF196588 SIA196588:SIB196588 SRW196588:SRX196588 TBS196588:TBT196588 TLO196588:TLP196588 TVK196588:TVL196588 UFG196588:UFH196588 UPC196588:UPD196588 UYY196588:UYZ196588 VIU196588:VIV196588 VSQ196588:VSR196588 WCM196588:WCN196588 WMI196588:WMJ196588 WWE196588:WWF196588 K262130:L262130 JS262124:JT262124 TO262124:TP262124 ADK262124:ADL262124 ANG262124:ANH262124 AXC262124:AXD262124 BGY262124:BGZ262124 BQU262124:BQV262124 CAQ262124:CAR262124 CKM262124:CKN262124 CUI262124:CUJ262124 DEE262124:DEF262124 DOA262124:DOB262124 DXW262124:DXX262124 EHS262124:EHT262124 ERO262124:ERP262124 FBK262124:FBL262124 FLG262124:FLH262124 FVC262124:FVD262124 GEY262124:GEZ262124 GOU262124:GOV262124 GYQ262124:GYR262124 HIM262124:HIN262124 HSI262124:HSJ262124 ICE262124:ICF262124 IMA262124:IMB262124 IVW262124:IVX262124 JFS262124:JFT262124 JPO262124:JPP262124 JZK262124:JZL262124 KJG262124:KJH262124 KTC262124:KTD262124 LCY262124:LCZ262124 LMU262124:LMV262124 LWQ262124:LWR262124 MGM262124:MGN262124 MQI262124:MQJ262124 NAE262124:NAF262124 NKA262124:NKB262124 NTW262124:NTX262124 ODS262124:ODT262124 ONO262124:ONP262124 OXK262124:OXL262124 PHG262124:PHH262124 PRC262124:PRD262124 QAY262124:QAZ262124 QKU262124:QKV262124 QUQ262124:QUR262124 REM262124:REN262124 ROI262124:ROJ262124 RYE262124:RYF262124 SIA262124:SIB262124 SRW262124:SRX262124 TBS262124:TBT262124 TLO262124:TLP262124 TVK262124:TVL262124 UFG262124:UFH262124 UPC262124:UPD262124 UYY262124:UYZ262124 VIU262124:VIV262124 VSQ262124:VSR262124 WCM262124:WCN262124 WMI262124:WMJ262124 WWE262124:WWF262124 K327666:L327666 JS327660:JT327660 TO327660:TP327660 ADK327660:ADL327660 ANG327660:ANH327660 AXC327660:AXD327660 BGY327660:BGZ327660 BQU327660:BQV327660 CAQ327660:CAR327660 CKM327660:CKN327660 CUI327660:CUJ327660 DEE327660:DEF327660 DOA327660:DOB327660 DXW327660:DXX327660 EHS327660:EHT327660 ERO327660:ERP327660 FBK327660:FBL327660 FLG327660:FLH327660 FVC327660:FVD327660 GEY327660:GEZ327660 GOU327660:GOV327660 GYQ327660:GYR327660 HIM327660:HIN327660 HSI327660:HSJ327660 ICE327660:ICF327660 IMA327660:IMB327660 IVW327660:IVX327660 JFS327660:JFT327660 JPO327660:JPP327660 JZK327660:JZL327660 KJG327660:KJH327660 KTC327660:KTD327660 LCY327660:LCZ327660 LMU327660:LMV327660 LWQ327660:LWR327660 MGM327660:MGN327660 MQI327660:MQJ327660 NAE327660:NAF327660 NKA327660:NKB327660 NTW327660:NTX327660 ODS327660:ODT327660 ONO327660:ONP327660 OXK327660:OXL327660 PHG327660:PHH327660 PRC327660:PRD327660 QAY327660:QAZ327660 QKU327660:QKV327660 QUQ327660:QUR327660 REM327660:REN327660 ROI327660:ROJ327660 RYE327660:RYF327660 SIA327660:SIB327660 SRW327660:SRX327660 TBS327660:TBT327660 TLO327660:TLP327660 TVK327660:TVL327660 UFG327660:UFH327660 UPC327660:UPD327660 UYY327660:UYZ327660 VIU327660:VIV327660 VSQ327660:VSR327660 WCM327660:WCN327660 WMI327660:WMJ327660 WWE327660:WWF327660 K393202:L393202 JS393196:JT393196 TO393196:TP393196 ADK393196:ADL393196 ANG393196:ANH393196 AXC393196:AXD393196 BGY393196:BGZ393196 BQU393196:BQV393196 CAQ393196:CAR393196 CKM393196:CKN393196 CUI393196:CUJ393196 DEE393196:DEF393196 DOA393196:DOB393196 DXW393196:DXX393196 EHS393196:EHT393196 ERO393196:ERP393196 FBK393196:FBL393196 FLG393196:FLH393196 FVC393196:FVD393196 GEY393196:GEZ393196 GOU393196:GOV393196 GYQ393196:GYR393196 HIM393196:HIN393196 HSI393196:HSJ393196 ICE393196:ICF393196 IMA393196:IMB393196 IVW393196:IVX393196 JFS393196:JFT393196 JPO393196:JPP393196 JZK393196:JZL393196 KJG393196:KJH393196 KTC393196:KTD393196 LCY393196:LCZ393196 LMU393196:LMV393196 LWQ393196:LWR393196 MGM393196:MGN393196 MQI393196:MQJ393196 NAE393196:NAF393196 NKA393196:NKB393196 NTW393196:NTX393196 ODS393196:ODT393196 ONO393196:ONP393196 OXK393196:OXL393196 PHG393196:PHH393196 PRC393196:PRD393196 QAY393196:QAZ393196 QKU393196:QKV393196 QUQ393196:QUR393196 REM393196:REN393196 ROI393196:ROJ393196 RYE393196:RYF393196 SIA393196:SIB393196 SRW393196:SRX393196 TBS393196:TBT393196 TLO393196:TLP393196 TVK393196:TVL393196 UFG393196:UFH393196 UPC393196:UPD393196 UYY393196:UYZ393196 VIU393196:VIV393196 VSQ393196:VSR393196 WCM393196:WCN393196 WMI393196:WMJ393196 WWE393196:WWF393196 K458738:L458738 JS458732:JT458732 TO458732:TP458732 ADK458732:ADL458732 ANG458732:ANH458732 AXC458732:AXD458732 BGY458732:BGZ458732 BQU458732:BQV458732 CAQ458732:CAR458732 CKM458732:CKN458732 CUI458732:CUJ458732 DEE458732:DEF458732 DOA458732:DOB458732 DXW458732:DXX458732 EHS458732:EHT458732 ERO458732:ERP458732 FBK458732:FBL458732 FLG458732:FLH458732 FVC458732:FVD458732 GEY458732:GEZ458732 GOU458732:GOV458732 GYQ458732:GYR458732 HIM458732:HIN458732 HSI458732:HSJ458732 ICE458732:ICF458732 IMA458732:IMB458732 IVW458732:IVX458732 JFS458732:JFT458732 JPO458732:JPP458732 JZK458732:JZL458732 KJG458732:KJH458732 KTC458732:KTD458732 LCY458732:LCZ458732 LMU458732:LMV458732 LWQ458732:LWR458732 MGM458732:MGN458732 MQI458732:MQJ458732 NAE458732:NAF458732 NKA458732:NKB458732 NTW458732:NTX458732 ODS458732:ODT458732 ONO458732:ONP458732 OXK458732:OXL458732 PHG458732:PHH458732 PRC458732:PRD458732 QAY458732:QAZ458732 QKU458732:QKV458732 QUQ458732:QUR458732 REM458732:REN458732 ROI458732:ROJ458732 RYE458732:RYF458732 SIA458732:SIB458732 SRW458732:SRX458732 TBS458732:TBT458732 TLO458732:TLP458732 TVK458732:TVL458732 UFG458732:UFH458732 UPC458732:UPD458732 UYY458732:UYZ458732 VIU458732:VIV458732 VSQ458732:VSR458732 WCM458732:WCN458732 WMI458732:WMJ458732 WWE458732:WWF458732 K524274:L524274 JS524268:JT524268 TO524268:TP524268 ADK524268:ADL524268 ANG524268:ANH524268 AXC524268:AXD524268 BGY524268:BGZ524268 BQU524268:BQV524268 CAQ524268:CAR524268 CKM524268:CKN524268 CUI524268:CUJ524268 DEE524268:DEF524268 DOA524268:DOB524268 DXW524268:DXX524268 EHS524268:EHT524268 ERO524268:ERP524268 FBK524268:FBL524268 FLG524268:FLH524268 FVC524268:FVD524268 GEY524268:GEZ524268 GOU524268:GOV524268 GYQ524268:GYR524268 HIM524268:HIN524268 HSI524268:HSJ524268 ICE524268:ICF524268 IMA524268:IMB524268 IVW524268:IVX524268 JFS524268:JFT524268 JPO524268:JPP524268 JZK524268:JZL524268 KJG524268:KJH524268 KTC524268:KTD524268 LCY524268:LCZ524268 LMU524268:LMV524268 LWQ524268:LWR524268 MGM524268:MGN524268 MQI524268:MQJ524268 NAE524268:NAF524268 NKA524268:NKB524268 NTW524268:NTX524268 ODS524268:ODT524268 ONO524268:ONP524268 OXK524268:OXL524268 PHG524268:PHH524268 PRC524268:PRD524268 QAY524268:QAZ524268 QKU524268:QKV524268 QUQ524268:QUR524268 REM524268:REN524268 ROI524268:ROJ524268 RYE524268:RYF524268 SIA524268:SIB524268 SRW524268:SRX524268 TBS524268:TBT524268 TLO524268:TLP524268 TVK524268:TVL524268 UFG524268:UFH524268 UPC524268:UPD524268 UYY524268:UYZ524268 VIU524268:VIV524268 VSQ524268:VSR524268 WCM524268:WCN524268 WMI524268:WMJ524268 WWE524268:WWF524268 K589810:L589810 JS589804:JT589804 TO589804:TP589804 ADK589804:ADL589804 ANG589804:ANH589804 AXC589804:AXD589804 BGY589804:BGZ589804 BQU589804:BQV589804 CAQ589804:CAR589804 CKM589804:CKN589804 CUI589804:CUJ589804 DEE589804:DEF589804 DOA589804:DOB589804 DXW589804:DXX589804 EHS589804:EHT589804 ERO589804:ERP589804 FBK589804:FBL589804 FLG589804:FLH589804 FVC589804:FVD589804 GEY589804:GEZ589804 GOU589804:GOV589804 GYQ589804:GYR589804 HIM589804:HIN589804 HSI589804:HSJ589804 ICE589804:ICF589804 IMA589804:IMB589804 IVW589804:IVX589804 JFS589804:JFT589804 JPO589804:JPP589804 JZK589804:JZL589804 KJG589804:KJH589804 KTC589804:KTD589804 LCY589804:LCZ589804 LMU589804:LMV589804 LWQ589804:LWR589804 MGM589804:MGN589804 MQI589804:MQJ589804 NAE589804:NAF589804 NKA589804:NKB589804 NTW589804:NTX589804 ODS589804:ODT589804 ONO589804:ONP589804 OXK589804:OXL589804 PHG589804:PHH589804 PRC589804:PRD589804 QAY589804:QAZ589804 QKU589804:QKV589804 QUQ589804:QUR589804 REM589804:REN589804 ROI589804:ROJ589804 RYE589804:RYF589804 SIA589804:SIB589804 SRW589804:SRX589804 TBS589804:TBT589804 TLO589804:TLP589804 TVK589804:TVL589804 UFG589804:UFH589804 UPC589804:UPD589804 UYY589804:UYZ589804 VIU589804:VIV589804 VSQ589804:VSR589804 WCM589804:WCN589804 WMI589804:WMJ589804 WWE589804:WWF589804 K655346:L655346 JS655340:JT655340 TO655340:TP655340 ADK655340:ADL655340 ANG655340:ANH655340 AXC655340:AXD655340 BGY655340:BGZ655340 BQU655340:BQV655340 CAQ655340:CAR655340 CKM655340:CKN655340 CUI655340:CUJ655340 DEE655340:DEF655340 DOA655340:DOB655340 DXW655340:DXX655340 EHS655340:EHT655340 ERO655340:ERP655340 FBK655340:FBL655340 FLG655340:FLH655340 FVC655340:FVD655340 GEY655340:GEZ655340 GOU655340:GOV655340 GYQ655340:GYR655340 HIM655340:HIN655340 HSI655340:HSJ655340 ICE655340:ICF655340 IMA655340:IMB655340 IVW655340:IVX655340 JFS655340:JFT655340 JPO655340:JPP655340 JZK655340:JZL655340 KJG655340:KJH655340 KTC655340:KTD655340 LCY655340:LCZ655340 LMU655340:LMV655340 LWQ655340:LWR655340 MGM655340:MGN655340 MQI655340:MQJ655340 NAE655340:NAF655340 NKA655340:NKB655340 NTW655340:NTX655340 ODS655340:ODT655340 ONO655340:ONP655340 OXK655340:OXL655340 PHG655340:PHH655340 PRC655340:PRD655340 QAY655340:QAZ655340 QKU655340:QKV655340 QUQ655340:QUR655340 REM655340:REN655340 ROI655340:ROJ655340 RYE655340:RYF655340 SIA655340:SIB655340 SRW655340:SRX655340 TBS655340:TBT655340 TLO655340:TLP655340 TVK655340:TVL655340 UFG655340:UFH655340 UPC655340:UPD655340 UYY655340:UYZ655340 VIU655340:VIV655340 VSQ655340:VSR655340 WCM655340:WCN655340 WMI655340:WMJ655340 WWE655340:WWF655340 K720882:L720882 JS720876:JT720876 TO720876:TP720876 ADK720876:ADL720876 ANG720876:ANH720876 AXC720876:AXD720876 BGY720876:BGZ720876 BQU720876:BQV720876 CAQ720876:CAR720876 CKM720876:CKN720876 CUI720876:CUJ720876 DEE720876:DEF720876 DOA720876:DOB720876 DXW720876:DXX720876 EHS720876:EHT720876 ERO720876:ERP720876 FBK720876:FBL720876 FLG720876:FLH720876 FVC720876:FVD720876 GEY720876:GEZ720876 GOU720876:GOV720876 GYQ720876:GYR720876 HIM720876:HIN720876 HSI720876:HSJ720876 ICE720876:ICF720876 IMA720876:IMB720876 IVW720876:IVX720876 JFS720876:JFT720876 JPO720876:JPP720876 JZK720876:JZL720876 KJG720876:KJH720876 KTC720876:KTD720876 LCY720876:LCZ720876 LMU720876:LMV720876 LWQ720876:LWR720876 MGM720876:MGN720876 MQI720876:MQJ720876 NAE720876:NAF720876 NKA720876:NKB720876 NTW720876:NTX720876 ODS720876:ODT720876 ONO720876:ONP720876 OXK720876:OXL720876 PHG720876:PHH720876 PRC720876:PRD720876 QAY720876:QAZ720876 QKU720876:QKV720876 QUQ720876:QUR720876 REM720876:REN720876 ROI720876:ROJ720876 RYE720876:RYF720876 SIA720876:SIB720876 SRW720876:SRX720876 TBS720876:TBT720876 TLO720876:TLP720876 TVK720876:TVL720876 UFG720876:UFH720876 UPC720876:UPD720876 UYY720876:UYZ720876 VIU720876:VIV720876 VSQ720876:VSR720876 WCM720876:WCN720876 WMI720876:WMJ720876 WWE720876:WWF720876 K786418:L786418 JS786412:JT786412 TO786412:TP786412 ADK786412:ADL786412 ANG786412:ANH786412 AXC786412:AXD786412 BGY786412:BGZ786412 BQU786412:BQV786412 CAQ786412:CAR786412 CKM786412:CKN786412 CUI786412:CUJ786412 DEE786412:DEF786412 DOA786412:DOB786412 DXW786412:DXX786412 EHS786412:EHT786412 ERO786412:ERP786412 FBK786412:FBL786412 FLG786412:FLH786412 FVC786412:FVD786412 GEY786412:GEZ786412 GOU786412:GOV786412 GYQ786412:GYR786412 HIM786412:HIN786412 HSI786412:HSJ786412 ICE786412:ICF786412 IMA786412:IMB786412 IVW786412:IVX786412 JFS786412:JFT786412 JPO786412:JPP786412 JZK786412:JZL786412 KJG786412:KJH786412 KTC786412:KTD786412 LCY786412:LCZ786412 LMU786412:LMV786412 LWQ786412:LWR786412 MGM786412:MGN786412 MQI786412:MQJ786412 NAE786412:NAF786412 NKA786412:NKB786412 NTW786412:NTX786412 ODS786412:ODT786412 ONO786412:ONP786412 OXK786412:OXL786412 PHG786412:PHH786412 PRC786412:PRD786412 QAY786412:QAZ786412 QKU786412:QKV786412 QUQ786412:QUR786412 REM786412:REN786412 ROI786412:ROJ786412 RYE786412:RYF786412 SIA786412:SIB786412 SRW786412:SRX786412 TBS786412:TBT786412 TLO786412:TLP786412 TVK786412:TVL786412 UFG786412:UFH786412 UPC786412:UPD786412 UYY786412:UYZ786412 VIU786412:VIV786412 VSQ786412:VSR786412 WCM786412:WCN786412 WMI786412:WMJ786412 WWE786412:WWF786412 K851954:L851954 JS851948:JT851948 TO851948:TP851948 ADK851948:ADL851948 ANG851948:ANH851948 AXC851948:AXD851948 BGY851948:BGZ851948 BQU851948:BQV851948 CAQ851948:CAR851948 CKM851948:CKN851948 CUI851948:CUJ851948 DEE851948:DEF851948 DOA851948:DOB851948 DXW851948:DXX851948 EHS851948:EHT851948 ERO851948:ERP851948 FBK851948:FBL851948 FLG851948:FLH851948 FVC851948:FVD851948 GEY851948:GEZ851948 GOU851948:GOV851948 GYQ851948:GYR851948 HIM851948:HIN851948 HSI851948:HSJ851948 ICE851948:ICF851948 IMA851948:IMB851948 IVW851948:IVX851948 JFS851948:JFT851948 JPO851948:JPP851948 JZK851948:JZL851948 KJG851948:KJH851948 KTC851948:KTD851948 LCY851948:LCZ851948 LMU851948:LMV851948 LWQ851948:LWR851948 MGM851948:MGN851948 MQI851948:MQJ851948 NAE851948:NAF851948 NKA851948:NKB851948 NTW851948:NTX851948 ODS851948:ODT851948 ONO851948:ONP851948 OXK851948:OXL851948 PHG851948:PHH851948 PRC851948:PRD851948 QAY851948:QAZ851948 QKU851948:QKV851948 QUQ851948:QUR851948 REM851948:REN851948 ROI851948:ROJ851948 RYE851948:RYF851948 SIA851948:SIB851948 SRW851948:SRX851948 TBS851948:TBT851948 TLO851948:TLP851948 TVK851948:TVL851948 UFG851948:UFH851948 UPC851948:UPD851948 UYY851948:UYZ851948 VIU851948:VIV851948 VSQ851948:VSR851948 WCM851948:WCN851948 WMI851948:WMJ851948 WWE851948:WWF851948 K917490:L917490 JS917484:JT917484 TO917484:TP917484 ADK917484:ADL917484 ANG917484:ANH917484 AXC917484:AXD917484 BGY917484:BGZ917484 BQU917484:BQV917484 CAQ917484:CAR917484 CKM917484:CKN917484 CUI917484:CUJ917484 DEE917484:DEF917484 DOA917484:DOB917484 DXW917484:DXX917484 EHS917484:EHT917484 ERO917484:ERP917484 FBK917484:FBL917484 FLG917484:FLH917484 FVC917484:FVD917484 GEY917484:GEZ917484 GOU917484:GOV917484 GYQ917484:GYR917484 HIM917484:HIN917484 HSI917484:HSJ917484 ICE917484:ICF917484 IMA917484:IMB917484 IVW917484:IVX917484 JFS917484:JFT917484 JPO917484:JPP917484 JZK917484:JZL917484 KJG917484:KJH917484 KTC917484:KTD917484 LCY917484:LCZ917484 LMU917484:LMV917484 LWQ917484:LWR917484 MGM917484:MGN917484 MQI917484:MQJ917484 NAE917484:NAF917484 NKA917484:NKB917484 NTW917484:NTX917484 ODS917484:ODT917484 ONO917484:ONP917484 OXK917484:OXL917484 PHG917484:PHH917484 PRC917484:PRD917484 QAY917484:QAZ917484 QKU917484:QKV917484 QUQ917484:QUR917484 REM917484:REN917484 ROI917484:ROJ917484 RYE917484:RYF917484 SIA917484:SIB917484 SRW917484:SRX917484 TBS917484:TBT917484 TLO917484:TLP917484 TVK917484:TVL917484 UFG917484:UFH917484 UPC917484:UPD917484 UYY917484:UYZ917484 VIU917484:VIV917484 VSQ917484:VSR917484 WCM917484:WCN917484 WMI917484:WMJ917484 WWE917484:WWF917484 K983026:L983026 JS983020:JT983020 TO983020:TP983020 ADK983020:ADL983020 ANG983020:ANH983020 AXC983020:AXD983020 BGY983020:BGZ983020 BQU983020:BQV983020 CAQ983020:CAR983020 CKM983020:CKN983020 CUI983020:CUJ983020 DEE983020:DEF983020 DOA983020:DOB983020 DXW983020:DXX983020 EHS983020:EHT983020 ERO983020:ERP983020 FBK983020:FBL983020 FLG983020:FLH983020 FVC983020:FVD983020 GEY983020:GEZ983020 GOU983020:GOV983020 GYQ983020:GYR983020 HIM983020:HIN983020 HSI983020:HSJ983020 ICE983020:ICF983020 IMA983020:IMB983020 IVW983020:IVX983020 JFS983020:JFT983020 JPO983020:JPP983020 JZK983020:JZL983020 KJG983020:KJH983020 KTC983020:KTD983020 LCY983020:LCZ983020 LMU983020:LMV983020 LWQ983020:LWR983020 MGM983020:MGN983020 MQI983020:MQJ983020 NAE983020:NAF983020 NKA983020:NKB983020 NTW983020:NTX983020 ODS983020:ODT983020 ONO983020:ONP983020 OXK983020:OXL983020 PHG983020:PHH983020 PRC983020:PRD983020 QAY983020:QAZ983020 QKU983020:QKV983020 QUQ983020:QUR983020 REM983020:REN983020 ROI983020:ROJ983020 RYE983020:RYF983020 SIA983020:SIB983020 SRW983020:SRX983020 TBS983020:TBT983020 TLO983020:TLP983020 TVK983020:TVL983020 UFG983020:UFH983020 UPC983020:UPD983020 UYY983020:UYZ983020 VIU983020:VIV983020 VSQ983020:VSR983020 WCM983020:WCN983020 WMI983020:WMJ983020">
      <formula1>$W$3:$W$3</formula1>
    </dataValidation>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dataValidation type="list" allowBlank="1" showInputMessage="1" showErrorMessage="1" prompt="教育相談の有無について、ドロップダウンリストから選択してください。" sqref="E65528:F65528 JM65522:JN65522 TI65522:TJ65522 ADE65522:ADF65522 ANA65522:ANB65522 AWW65522:AWX65522 BGS65522:BGT65522 BQO65522:BQP65522 CAK65522:CAL65522 CKG65522:CKH65522 CUC65522:CUD65522 DDY65522:DDZ65522 DNU65522:DNV65522 DXQ65522:DXR65522 EHM65522:EHN65522 ERI65522:ERJ65522 FBE65522:FBF65522 FLA65522:FLB65522 FUW65522:FUX65522 GES65522:GET65522 GOO65522:GOP65522 GYK65522:GYL65522 HIG65522:HIH65522 HSC65522:HSD65522 IBY65522:IBZ65522 ILU65522:ILV65522 IVQ65522:IVR65522 JFM65522:JFN65522 JPI65522:JPJ65522 JZE65522:JZF65522 KJA65522:KJB65522 KSW65522:KSX65522 LCS65522:LCT65522 LMO65522:LMP65522 LWK65522:LWL65522 MGG65522:MGH65522 MQC65522:MQD65522 MZY65522:MZZ65522 NJU65522:NJV65522 NTQ65522:NTR65522 ODM65522:ODN65522 ONI65522:ONJ65522 OXE65522:OXF65522 PHA65522:PHB65522 PQW65522:PQX65522 QAS65522:QAT65522 QKO65522:QKP65522 QUK65522:QUL65522 REG65522:REH65522 ROC65522:ROD65522 RXY65522:RXZ65522 SHU65522:SHV65522 SRQ65522:SRR65522 TBM65522:TBN65522 TLI65522:TLJ65522 TVE65522:TVF65522 UFA65522:UFB65522 UOW65522:UOX65522 UYS65522:UYT65522 VIO65522:VIP65522 VSK65522:VSL65522 WCG65522:WCH65522 WMC65522:WMD65522 WVY65522:WVZ65522 E131064:F131064 JM131058:JN131058 TI131058:TJ131058 ADE131058:ADF131058 ANA131058:ANB131058 AWW131058:AWX131058 BGS131058:BGT131058 BQO131058:BQP131058 CAK131058:CAL131058 CKG131058:CKH131058 CUC131058:CUD131058 DDY131058:DDZ131058 DNU131058:DNV131058 DXQ131058:DXR131058 EHM131058:EHN131058 ERI131058:ERJ131058 FBE131058:FBF131058 FLA131058:FLB131058 FUW131058:FUX131058 GES131058:GET131058 GOO131058:GOP131058 GYK131058:GYL131058 HIG131058:HIH131058 HSC131058:HSD131058 IBY131058:IBZ131058 ILU131058:ILV131058 IVQ131058:IVR131058 JFM131058:JFN131058 JPI131058:JPJ131058 JZE131058:JZF131058 KJA131058:KJB131058 KSW131058:KSX131058 LCS131058:LCT131058 LMO131058:LMP131058 LWK131058:LWL131058 MGG131058:MGH131058 MQC131058:MQD131058 MZY131058:MZZ131058 NJU131058:NJV131058 NTQ131058:NTR131058 ODM131058:ODN131058 ONI131058:ONJ131058 OXE131058:OXF131058 PHA131058:PHB131058 PQW131058:PQX131058 QAS131058:QAT131058 QKO131058:QKP131058 QUK131058:QUL131058 REG131058:REH131058 ROC131058:ROD131058 RXY131058:RXZ131058 SHU131058:SHV131058 SRQ131058:SRR131058 TBM131058:TBN131058 TLI131058:TLJ131058 TVE131058:TVF131058 UFA131058:UFB131058 UOW131058:UOX131058 UYS131058:UYT131058 VIO131058:VIP131058 VSK131058:VSL131058 WCG131058:WCH131058 WMC131058:WMD131058 WVY131058:WVZ131058 E196600:F196600 JM196594:JN196594 TI196594:TJ196594 ADE196594:ADF196594 ANA196594:ANB196594 AWW196594:AWX196594 BGS196594:BGT196594 BQO196594:BQP196594 CAK196594:CAL196594 CKG196594:CKH196594 CUC196594:CUD196594 DDY196594:DDZ196594 DNU196594:DNV196594 DXQ196594:DXR196594 EHM196594:EHN196594 ERI196594:ERJ196594 FBE196594:FBF196594 FLA196594:FLB196594 FUW196594:FUX196594 GES196594:GET196594 GOO196594:GOP196594 GYK196594:GYL196594 HIG196594:HIH196594 HSC196594:HSD196594 IBY196594:IBZ196594 ILU196594:ILV196594 IVQ196594:IVR196594 JFM196594:JFN196594 JPI196594:JPJ196594 JZE196594:JZF196594 KJA196594:KJB196594 KSW196594:KSX196594 LCS196594:LCT196594 LMO196594:LMP196594 LWK196594:LWL196594 MGG196594:MGH196594 MQC196594:MQD196594 MZY196594:MZZ196594 NJU196594:NJV196594 NTQ196594:NTR196594 ODM196594:ODN196594 ONI196594:ONJ196594 OXE196594:OXF196594 PHA196594:PHB196594 PQW196594:PQX196594 QAS196594:QAT196594 QKO196594:QKP196594 QUK196594:QUL196594 REG196594:REH196594 ROC196594:ROD196594 RXY196594:RXZ196594 SHU196594:SHV196594 SRQ196594:SRR196594 TBM196594:TBN196594 TLI196594:TLJ196594 TVE196594:TVF196594 UFA196594:UFB196594 UOW196594:UOX196594 UYS196594:UYT196594 VIO196594:VIP196594 VSK196594:VSL196594 WCG196594:WCH196594 WMC196594:WMD196594 WVY196594:WVZ196594 E262136:F262136 JM262130:JN262130 TI262130:TJ262130 ADE262130:ADF262130 ANA262130:ANB262130 AWW262130:AWX262130 BGS262130:BGT262130 BQO262130:BQP262130 CAK262130:CAL262130 CKG262130:CKH262130 CUC262130:CUD262130 DDY262130:DDZ262130 DNU262130:DNV262130 DXQ262130:DXR262130 EHM262130:EHN262130 ERI262130:ERJ262130 FBE262130:FBF262130 FLA262130:FLB262130 FUW262130:FUX262130 GES262130:GET262130 GOO262130:GOP262130 GYK262130:GYL262130 HIG262130:HIH262130 HSC262130:HSD262130 IBY262130:IBZ262130 ILU262130:ILV262130 IVQ262130:IVR262130 JFM262130:JFN262130 JPI262130:JPJ262130 JZE262130:JZF262130 KJA262130:KJB262130 KSW262130:KSX262130 LCS262130:LCT262130 LMO262130:LMP262130 LWK262130:LWL262130 MGG262130:MGH262130 MQC262130:MQD262130 MZY262130:MZZ262130 NJU262130:NJV262130 NTQ262130:NTR262130 ODM262130:ODN262130 ONI262130:ONJ262130 OXE262130:OXF262130 PHA262130:PHB262130 PQW262130:PQX262130 QAS262130:QAT262130 QKO262130:QKP262130 QUK262130:QUL262130 REG262130:REH262130 ROC262130:ROD262130 RXY262130:RXZ262130 SHU262130:SHV262130 SRQ262130:SRR262130 TBM262130:TBN262130 TLI262130:TLJ262130 TVE262130:TVF262130 UFA262130:UFB262130 UOW262130:UOX262130 UYS262130:UYT262130 VIO262130:VIP262130 VSK262130:VSL262130 WCG262130:WCH262130 WMC262130:WMD262130 WVY262130:WVZ262130 E327672:F327672 JM327666:JN327666 TI327666:TJ327666 ADE327666:ADF327666 ANA327666:ANB327666 AWW327666:AWX327666 BGS327666:BGT327666 BQO327666:BQP327666 CAK327666:CAL327666 CKG327666:CKH327666 CUC327666:CUD327666 DDY327666:DDZ327666 DNU327666:DNV327666 DXQ327666:DXR327666 EHM327666:EHN327666 ERI327666:ERJ327666 FBE327666:FBF327666 FLA327666:FLB327666 FUW327666:FUX327666 GES327666:GET327666 GOO327666:GOP327666 GYK327666:GYL327666 HIG327666:HIH327666 HSC327666:HSD327666 IBY327666:IBZ327666 ILU327666:ILV327666 IVQ327666:IVR327666 JFM327666:JFN327666 JPI327666:JPJ327666 JZE327666:JZF327666 KJA327666:KJB327666 KSW327666:KSX327666 LCS327666:LCT327666 LMO327666:LMP327666 LWK327666:LWL327666 MGG327666:MGH327666 MQC327666:MQD327666 MZY327666:MZZ327666 NJU327666:NJV327666 NTQ327666:NTR327666 ODM327666:ODN327666 ONI327666:ONJ327666 OXE327666:OXF327666 PHA327666:PHB327666 PQW327666:PQX327666 QAS327666:QAT327666 QKO327666:QKP327666 QUK327666:QUL327666 REG327666:REH327666 ROC327666:ROD327666 RXY327666:RXZ327666 SHU327666:SHV327666 SRQ327666:SRR327666 TBM327666:TBN327666 TLI327666:TLJ327666 TVE327666:TVF327666 UFA327666:UFB327666 UOW327666:UOX327666 UYS327666:UYT327666 VIO327666:VIP327666 VSK327666:VSL327666 WCG327666:WCH327666 WMC327666:WMD327666 WVY327666:WVZ327666 E393208:F393208 JM393202:JN393202 TI393202:TJ393202 ADE393202:ADF393202 ANA393202:ANB393202 AWW393202:AWX393202 BGS393202:BGT393202 BQO393202:BQP393202 CAK393202:CAL393202 CKG393202:CKH393202 CUC393202:CUD393202 DDY393202:DDZ393202 DNU393202:DNV393202 DXQ393202:DXR393202 EHM393202:EHN393202 ERI393202:ERJ393202 FBE393202:FBF393202 FLA393202:FLB393202 FUW393202:FUX393202 GES393202:GET393202 GOO393202:GOP393202 GYK393202:GYL393202 HIG393202:HIH393202 HSC393202:HSD393202 IBY393202:IBZ393202 ILU393202:ILV393202 IVQ393202:IVR393202 JFM393202:JFN393202 JPI393202:JPJ393202 JZE393202:JZF393202 KJA393202:KJB393202 KSW393202:KSX393202 LCS393202:LCT393202 LMO393202:LMP393202 LWK393202:LWL393202 MGG393202:MGH393202 MQC393202:MQD393202 MZY393202:MZZ393202 NJU393202:NJV393202 NTQ393202:NTR393202 ODM393202:ODN393202 ONI393202:ONJ393202 OXE393202:OXF393202 PHA393202:PHB393202 PQW393202:PQX393202 QAS393202:QAT393202 QKO393202:QKP393202 QUK393202:QUL393202 REG393202:REH393202 ROC393202:ROD393202 RXY393202:RXZ393202 SHU393202:SHV393202 SRQ393202:SRR393202 TBM393202:TBN393202 TLI393202:TLJ393202 TVE393202:TVF393202 UFA393202:UFB393202 UOW393202:UOX393202 UYS393202:UYT393202 VIO393202:VIP393202 VSK393202:VSL393202 WCG393202:WCH393202 WMC393202:WMD393202 WVY393202:WVZ393202 E458744:F458744 JM458738:JN458738 TI458738:TJ458738 ADE458738:ADF458738 ANA458738:ANB458738 AWW458738:AWX458738 BGS458738:BGT458738 BQO458738:BQP458738 CAK458738:CAL458738 CKG458738:CKH458738 CUC458738:CUD458738 DDY458738:DDZ458738 DNU458738:DNV458738 DXQ458738:DXR458738 EHM458738:EHN458738 ERI458738:ERJ458738 FBE458738:FBF458738 FLA458738:FLB458738 FUW458738:FUX458738 GES458738:GET458738 GOO458738:GOP458738 GYK458738:GYL458738 HIG458738:HIH458738 HSC458738:HSD458738 IBY458738:IBZ458738 ILU458738:ILV458738 IVQ458738:IVR458738 JFM458738:JFN458738 JPI458738:JPJ458738 JZE458738:JZF458738 KJA458738:KJB458738 KSW458738:KSX458738 LCS458738:LCT458738 LMO458738:LMP458738 LWK458738:LWL458738 MGG458738:MGH458738 MQC458738:MQD458738 MZY458738:MZZ458738 NJU458738:NJV458738 NTQ458738:NTR458738 ODM458738:ODN458738 ONI458738:ONJ458738 OXE458738:OXF458738 PHA458738:PHB458738 PQW458738:PQX458738 QAS458738:QAT458738 QKO458738:QKP458738 QUK458738:QUL458738 REG458738:REH458738 ROC458738:ROD458738 RXY458738:RXZ458738 SHU458738:SHV458738 SRQ458738:SRR458738 TBM458738:TBN458738 TLI458738:TLJ458738 TVE458738:TVF458738 UFA458738:UFB458738 UOW458738:UOX458738 UYS458738:UYT458738 VIO458738:VIP458738 VSK458738:VSL458738 WCG458738:WCH458738 WMC458738:WMD458738 WVY458738:WVZ458738 E524280:F524280 JM524274:JN524274 TI524274:TJ524274 ADE524274:ADF524274 ANA524274:ANB524274 AWW524274:AWX524274 BGS524274:BGT524274 BQO524274:BQP524274 CAK524274:CAL524274 CKG524274:CKH524274 CUC524274:CUD524274 DDY524274:DDZ524274 DNU524274:DNV524274 DXQ524274:DXR524274 EHM524274:EHN524274 ERI524274:ERJ524274 FBE524274:FBF524274 FLA524274:FLB524274 FUW524274:FUX524274 GES524274:GET524274 GOO524274:GOP524274 GYK524274:GYL524274 HIG524274:HIH524274 HSC524274:HSD524274 IBY524274:IBZ524274 ILU524274:ILV524274 IVQ524274:IVR524274 JFM524274:JFN524274 JPI524274:JPJ524274 JZE524274:JZF524274 KJA524274:KJB524274 KSW524274:KSX524274 LCS524274:LCT524274 LMO524274:LMP524274 LWK524274:LWL524274 MGG524274:MGH524274 MQC524274:MQD524274 MZY524274:MZZ524274 NJU524274:NJV524274 NTQ524274:NTR524274 ODM524274:ODN524274 ONI524274:ONJ524274 OXE524274:OXF524274 PHA524274:PHB524274 PQW524274:PQX524274 QAS524274:QAT524274 QKO524274:QKP524274 QUK524274:QUL524274 REG524274:REH524274 ROC524274:ROD524274 RXY524274:RXZ524274 SHU524274:SHV524274 SRQ524274:SRR524274 TBM524274:TBN524274 TLI524274:TLJ524274 TVE524274:TVF524274 UFA524274:UFB524274 UOW524274:UOX524274 UYS524274:UYT524274 VIO524274:VIP524274 VSK524274:VSL524274 WCG524274:WCH524274 WMC524274:WMD524274 WVY524274:WVZ524274 E589816:F589816 JM589810:JN589810 TI589810:TJ589810 ADE589810:ADF589810 ANA589810:ANB589810 AWW589810:AWX589810 BGS589810:BGT589810 BQO589810:BQP589810 CAK589810:CAL589810 CKG589810:CKH589810 CUC589810:CUD589810 DDY589810:DDZ589810 DNU589810:DNV589810 DXQ589810:DXR589810 EHM589810:EHN589810 ERI589810:ERJ589810 FBE589810:FBF589810 FLA589810:FLB589810 FUW589810:FUX589810 GES589810:GET589810 GOO589810:GOP589810 GYK589810:GYL589810 HIG589810:HIH589810 HSC589810:HSD589810 IBY589810:IBZ589810 ILU589810:ILV589810 IVQ589810:IVR589810 JFM589810:JFN589810 JPI589810:JPJ589810 JZE589810:JZF589810 KJA589810:KJB589810 KSW589810:KSX589810 LCS589810:LCT589810 LMO589810:LMP589810 LWK589810:LWL589810 MGG589810:MGH589810 MQC589810:MQD589810 MZY589810:MZZ589810 NJU589810:NJV589810 NTQ589810:NTR589810 ODM589810:ODN589810 ONI589810:ONJ589810 OXE589810:OXF589810 PHA589810:PHB589810 PQW589810:PQX589810 QAS589810:QAT589810 QKO589810:QKP589810 QUK589810:QUL589810 REG589810:REH589810 ROC589810:ROD589810 RXY589810:RXZ589810 SHU589810:SHV589810 SRQ589810:SRR589810 TBM589810:TBN589810 TLI589810:TLJ589810 TVE589810:TVF589810 UFA589810:UFB589810 UOW589810:UOX589810 UYS589810:UYT589810 VIO589810:VIP589810 VSK589810:VSL589810 WCG589810:WCH589810 WMC589810:WMD589810 WVY589810:WVZ589810 E655352:F655352 JM655346:JN655346 TI655346:TJ655346 ADE655346:ADF655346 ANA655346:ANB655346 AWW655346:AWX655346 BGS655346:BGT655346 BQO655346:BQP655346 CAK655346:CAL655346 CKG655346:CKH655346 CUC655346:CUD655346 DDY655346:DDZ655346 DNU655346:DNV655346 DXQ655346:DXR655346 EHM655346:EHN655346 ERI655346:ERJ655346 FBE655346:FBF655346 FLA655346:FLB655346 FUW655346:FUX655346 GES655346:GET655346 GOO655346:GOP655346 GYK655346:GYL655346 HIG655346:HIH655346 HSC655346:HSD655346 IBY655346:IBZ655346 ILU655346:ILV655346 IVQ655346:IVR655346 JFM655346:JFN655346 JPI655346:JPJ655346 JZE655346:JZF655346 KJA655346:KJB655346 KSW655346:KSX655346 LCS655346:LCT655346 LMO655346:LMP655346 LWK655346:LWL655346 MGG655346:MGH655346 MQC655346:MQD655346 MZY655346:MZZ655346 NJU655346:NJV655346 NTQ655346:NTR655346 ODM655346:ODN655346 ONI655346:ONJ655346 OXE655346:OXF655346 PHA655346:PHB655346 PQW655346:PQX655346 QAS655346:QAT655346 QKO655346:QKP655346 QUK655346:QUL655346 REG655346:REH655346 ROC655346:ROD655346 RXY655346:RXZ655346 SHU655346:SHV655346 SRQ655346:SRR655346 TBM655346:TBN655346 TLI655346:TLJ655346 TVE655346:TVF655346 UFA655346:UFB655346 UOW655346:UOX655346 UYS655346:UYT655346 VIO655346:VIP655346 VSK655346:VSL655346 WCG655346:WCH655346 WMC655346:WMD655346 WVY655346:WVZ655346 E720888:F720888 JM720882:JN720882 TI720882:TJ720882 ADE720882:ADF720882 ANA720882:ANB720882 AWW720882:AWX720882 BGS720882:BGT720882 BQO720882:BQP720882 CAK720882:CAL720882 CKG720882:CKH720882 CUC720882:CUD720882 DDY720882:DDZ720882 DNU720882:DNV720882 DXQ720882:DXR720882 EHM720882:EHN720882 ERI720882:ERJ720882 FBE720882:FBF720882 FLA720882:FLB720882 FUW720882:FUX720882 GES720882:GET720882 GOO720882:GOP720882 GYK720882:GYL720882 HIG720882:HIH720882 HSC720882:HSD720882 IBY720882:IBZ720882 ILU720882:ILV720882 IVQ720882:IVR720882 JFM720882:JFN720882 JPI720882:JPJ720882 JZE720882:JZF720882 KJA720882:KJB720882 KSW720882:KSX720882 LCS720882:LCT720882 LMO720882:LMP720882 LWK720882:LWL720882 MGG720882:MGH720882 MQC720882:MQD720882 MZY720882:MZZ720882 NJU720882:NJV720882 NTQ720882:NTR720882 ODM720882:ODN720882 ONI720882:ONJ720882 OXE720882:OXF720882 PHA720882:PHB720882 PQW720882:PQX720882 QAS720882:QAT720882 QKO720882:QKP720882 QUK720882:QUL720882 REG720882:REH720882 ROC720882:ROD720882 RXY720882:RXZ720882 SHU720882:SHV720882 SRQ720882:SRR720882 TBM720882:TBN720882 TLI720882:TLJ720882 TVE720882:TVF720882 UFA720882:UFB720882 UOW720882:UOX720882 UYS720882:UYT720882 VIO720882:VIP720882 VSK720882:VSL720882 WCG720882:WCH720882 WMC720882:WMD720882 WVY720882:WVZ720882 E786424:F786424 JM786418:JN786418 TI786418:TJ786418 ADE786418:ADF786418 ANA786418:ANB786418 AWW786418:AWX786418 BGS786418:BGT786418 BQO786418:BQP786418 CAK786418:CAL786418 CKG786418:CKH786418 CUC786418:CUD786418 DDY786418:DDZ786418 DNU786418:DNV786418 DXQ786418:DXR786418 EHM786418:EHN786418 ERI786418:ERJ786418 FBE786418:FBF786418 FLA786418:FLB786418 FUW786418:FUX786418 GES786418:GET786418 GOO786418:GOP786418 GYK786418:GYL786418 HIG786418:HIH786418 HSC786418:HSD786418 IBY786418:IBZ786418 ILU786418:ILV786418 IVQ786418:IVR786418 JFM786418:JFN786418 JPI786418:JPJ786418 JZE786418:JZF786418 KJA786418:KJB786418 KSW786418:KSX786418 LCS786418:LCT786418 LMO786418:LMP786418 LWK786418:LWL786418 MGG786418:MGH786418 MQC786418:MQD786418 MZY786418:MZZ786418 NJU786418:NJV786418 NTQ786418:NTR786418 ODM786418:ODN786418 ONI786418:ONJ786418 OXE786418:OXF786418 PHA786418:PHB786418 PQW786418:PQX786418 QAS786418:QAT786418 QKO786418:QKP786418 QUK786418:QUL786418 REG786418:REH786418 ROC786418:ROD786418 RXY786418:RXZ786418 SHU786418:SHV786418 SRQ786418:SRR786418 TBM786418:TBN786418 TLI786418:TLJ786418 TVE786418:TVF786418 UFA786418:UFB786418 UOW786418:UOX786418 UYS786418:UYT786418 VIO786418:VIP786418 VSK786418:VSL786418 WCG786418:WCH786418 WMC786418:WMD786418 WVY786418:WVZ786418 E851960:F851960 JM851954:JN851954 TI851954:TJ851954 ADE851954:ADF851954 ANA851954:ANB851954 AWW851954:AWX851954 BGS851954:BGT851954 BQO851954:BQP851954 CAK851954:CAL851954 CKG851954:CKH851954 CUC851954:CUD851954 DDY851954:DDZ851954 DNU851954:DNV851954 DXQ851954:DXR851954 EHM851954:EHN851954 ERI851954:ERJ851954 FBE851954:FBF851954 FLA851954:FLB851954 FUW851954:FUX851954 GES851954:GET851954 GOO851954:GOP851954 GYK851954:GYL851954 HIG851954:HIH851954 HSC851954:HSD851954 IBY851954:IBZ851954 ILU851954:ILV851954 IVQ851954:IVR851954 JFM851954:JFN851954 JPI851954:JPJ851954 JZE851954:JZF851954 KJA851954:KJB851954 KSW851954:KSX851954 LCS851954:LCT851954 LMO851954:LMP851954 LWK851954:LWL851954 MGG851954:MGH851954 MQC851954:MQD851954 MZY851954:MZZ851954 NJU851954:NJV851954 NTQ851954:NTR851954 ODM851954:ODN851954 ONI851954:ONJ851954 OXE851954:OXF851954 PHA851954:PHB851954 PQW851954:PQX851954 QAS851954:QAT851954 QKO851954:QKP851954 QUK851954:QUL851954 REG851954:REH851954 ROC851954:ROD851954 RXY851954:RXZ851954 SHU851954:SHV851954 SRQ851954:SRR851954 TBM851954:TBN851954 TLI851954:TLJ851954 TVE851954:TVF851954 UFA851954:UFB851954 UOW851954:UOX851954 UYS851954:UYT851954 VIO851954:VIP851954 VSK851954:VSL851954 WCG851954:WCH851954 WMC851954:WMD851954 WVY851954:WVZ851954 E917496:F917496 JM917490:JN917490 TI917490:TJ917490 ADE917490:ADF917490 ANA917490:ANB917490 AWW917490:AWX917490 BGS917490:BGT917490 BQO917490:BQP917490 CAK917490:CAL917490 CKG917490:CKH917490 CUC917490:CUD917490 DDY917490:DDZ917490 DNU917490:DNV917490 DXQ917490:DXR917490 EHM917490:EHN917490 ERI917490:ERJ917490 FBE917490:FBF917490 FLA917490:FLB917490 FUW917490:FUX917490 GES917490:GET917490 GOO917490:GOP917490 GYK917490:GYL917490 HIG917490:HIH917490 HSC917490:HSD917490 IBY917490:IBZ917490 ILU917490:ILV917490 IVQ917490:IVR917490 JFM917490:JFN917490 JPI917490:JPJ917490 JZE917490:JZF917490 KJA917490:KJB917490 KSW917490:KSX917490 LCS917490:LCT917490 LMO917490:LMP917490 LWK917490:LWL917490 MGG917490:MGH917490 MQC917490:MQD917490 MZY917490:MZZ917490 NJU917490:NJV917490 NTQ917490:NTR917490 ODM917490:ODN917490 ONI917490:ONJ917490 OXE917490:OXF917490 PHA917490:PHB917490 PQW917490:PQX917490 QAS917490:QAT917490 QKO917490:QKP917490 QUK917490:QUL917490 REG917490:REH917490 ROC917490:ROD917490 RXY917490:RXZ917490 SHU917490:SHV917490 SRQ917490:SRR917490 TBM917490:TBN917490 TLI917490:TLJ917490 TVE917490:TVF917490 UFA917490:UFB917490 UOW917490:UOX917490 UYS917490:UYT917490 VIO917490:VIP917490 VSK917490:VSL917490 WCG917490:WCH917490 WMC917490:WMD917490 WVY917490:WVZ917490 E983032:F983032 JM983026:JN983026 TI983026:TJ983026 ADE983026:ADF983026 ANA983026:ANB983026 AWW983026:AWX983026 BGS983026:BGT983026 BQO983026:BQP983026 CAK983026:CAL983026 CKG983026:CKH983026 CUC983026:CUD983026 DDY983026:DDZ983026 DNU983026:DNV983026 DXQ983026:DXR983026 EHM983026:EHN983026 ERI983026:ERJ983026 FBE983026:FBF983026 FLA983026:FLB983026 FUW983026:FUX983026 GES983026:GET983026 GOO983026:GOP983026 GYK983026:GYL983026 HIG983026:HIH983026 HSC983026:HSD983026 IBY983026:IBZ983026 ILU983026:ILV983026 IVQ983026:IVR983026 JFM983026:JFN983026 JPI983026:JPJ983026 JZE983026:JZF983026 KJA983026:KJB983026 KSW983026:KSX983026 LCS983026:LCT983026 LMO983026:LMP983026 LWK983026:LWL983026 MGG983026:MGH983026 MQC983026:MQD983026 MZY983026:MZZ983026 NJU983026:NJV983026 NTQ983026:NTR983026 ODM983026:ODN983026 ONI983026:ONJ983026 OXE983026:OXF983026 PHA983026:PHB983026 PQW983026:PQX983026 QAS983026:QAT983026 QKO983026:QKP983026 QUK983026:QUL983026 REG983026:REH983026 ROC983026:ROD983026 RXY983026:RXZ983026 SHU983026:SHV983026 SRQ983026:SRR983026 TBM983026:TBN983026 TLI983026:TLJ983026 TVE983026:TVF983026 UFA983026:UFB983026 UOW983026:UOX983026 UYS983026:UYT983026 VIO983026:VIP983026 VSK983026:VSL983026 WCG983026:WCH983026 WMC983026:WMD983026 WVY983026:WVZ983026">
      <formula1>$W$3:$W$3</formula1>
    </dataValidation>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dataValidation type="list" allowBlank="1" showInputMessage="1" showErrorMessage="1" prompt="就学猶予の有無をドロップダウンリストから選択してください。（全員記入）" sqref="JZ2:KA2 TV2:TW2 ADR2:ADS2 ANN2:ANO2 AXJ2:AXK2 BHF2:BHG2 BRB2:BRC2 CAX2:CAY2 CKT2:CKU2 CUP2:CUQ2 DEL2:DEM2 DOH2:DOI2 DYD2:DYE2 EHZ2:EIA2 ERV2:ERW2 FBR2:FBS2 FLN2:FLO2 FVJ2:FVK2 GFF2:GFG2 GPB2:GPC2 GYX2:GYY2 HIT2:HIU2 HSP2:HSQ2 ICL2:ICM2 IMH2:IMI2 IWD2:IWE2 JFZ2:JGA2 JPV2:JPW2 JZR2:JZS2 KJN2:KJO2 KTJ2:KTK2 LDF2:LDG2 LNB2:LNC2 LWX2:LWY2 MGT2:MGU2 MQP2:MQQ2 NAL2:NAM2 NKH2:NKI2 NUD2:NUE2 ODZ2:OEA2 ONV2:ONW2 OXR2:OXS2 PHN2:PHO2 PRJ2:PRK2 QBF2:QBG2 QLB2:QLC2 QUX2:QUY2 RET2:REU2 ROP2:ROQ2 RYL2:RYM2 SIH2:SII2 SSD2:SSE2 TBZ2:TCA2 TLV2:TLW2 TVR2:TVS2 UFN2:UFO2 UPJ2:UPK2 UZF2:UZG2 VJB2:VJC2 VSX2:VSY2 WCT2:WCU2 WMP2:WMQ2 WWL2:WWM2">
      <formula1>$W$2:$W$2</formula1>
    </dataValidation>
  </dataValidations>
  <printOptions horizontalCentered="1"/>
  <pageMargins left="0.31496062992125984" right="0.19685039370078741" top="7.874015748031496E-2" bottom="7.874015748031496E-2"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NOT(ISERROR(SEARCH($E$90,D27)))</xm:f>
            <xm:f>$E$90</xm:f>
            <x14:dxf>
              <fill>
                <patternFill>
                  <bgColor theme="0"/>
                </patternFill>
              </fill>
            </x14:dxf>
          </x14:cfRule>
          <xm:sqref>D27</xm:sqref>
        </x14:conditionalFormatting>
        <x14:conditionalFormatting xmlns:xm="http://schemas.microsoft.com/office/excel/2006/main">
          <x14:cfRule type="containsText" priority="4" operator="containsText" id="{B1176AA5-ACD2-48B1-8EA1-65D534333E5D}">
            <xm:f>NOT(ISERROR(SEARCH($E$90,D31)))</xm:f>
            <xm:f>$E$90</xm:f>
            <x14:dxf>
              <fill>
                <patternFill>
                  <bgColor theme="0"/>
                </patternFill>
              </fill>
            </x14:dxf>
          </x14:cfRule>
          <xm:sqref>D31</xm:sqref>
        </x14:conditionalFormatting>
        <x14:conditionalFormatting xmlns:xm="http://schemas.microsoft.com/office/excel/2006/main">
          <x14:cfRule type="containsText" priority="3" operator="containsText" id="{511D8EFB-F49D-40BB-B2FF-AD77E6EB1FFD}">
            <xm:f>NOT(ISERROR(SEARCH($E$90,D35)))</xm:f>
            <xm:f>$E$90</xm:f>
            <x14:dxf>
              <fill>
                <patternFill>
                  <bgColor theme="0"/>
                </patternFill>
              </fill>
            </x14:dxf>
          </x14:cfRule>
          <xm:sqref>D35</xm:sqref>
        </x14:conditionalFormatting>
        <x14:conditionalFormatting xmlns:xm="http://schemas.microsoft.com/office/excel/2006/main">
          <x14:cfRule type="containsText" priority="2" operator="containsText" id="{575F8C7F-3EBC-4773-B30D-0CED87AA513E}">
            <xm:f>NOT(ISERROR(SEARCH($E$90,D39)))</xm:f>
            <xm:f>$E$90</xm:f>
            <x14:dxf>
              <fill>
                <patternFill>
                  <bgColor theme="0"/>
                </patternFill>
              </fill>
            </x14:dxf>
          </x14:cfRule>
          <xm:sqref>D39</xm:sqref>
        </x14:conditionalFormatting>
        <x14:conditionalFormatting xmlns:xm="http://schemas.microsoft.com/office/excel/2006/main">
          <x14:cfRule type="containsText" priority="1" operator="containsText" id="{44C11CB9-7EFC-4C4B-B63D-9A9FA602D18F}">
            <xm:f>NOT(ISERROR(SEARCH($E$90,D43)))</xm:f>
            <xm:f>$E$90</xm:f>
            <x14:dxf>
              <fill>
                <patternFill>
                  <bgColor theme="0"/>
                </patternFill>
              </fill>
            </x14:dxf>
          </x14:cfRule>
          <xm:sqref>D43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168" t="s">
        <v>38</v>
      </c>
      <c r="B1" s="168"/>
      <c r="C1" s="168"/>
      <c r="D1" s="168"/>
      <c r="E1" s="168"/>
      <c r="F1" s="168"/>
      <c r="G1" s="168"/>
      <c r="H1" s="168"/>
      <c r="I1" s="168"/>
      <c r="J1" s="168"/>
      <c r="K1" s="168"/>
      <c r="L1" s="168"/>
      <c r="M1" s="168"/>
      <c r="N1" s="168"/>
      <c r="O1" s="168"/>
      <c r="P1" s="168"/>
      <c r="Q1" s="168"/>
      <c r="R1" s="168"/>
      <c r="S1" s="168"/>
      <c r="T1" s="168"/>
      <c r="U1" s="168"/>
      <c r="V1" s="168"/>
      <c r="W1" s="81"/>
      <c r="X1" s="1"/>
      <c r="Y1" s="1"/>
      <c r="Z1" s="1"/>
      <c r="AA1" s="1"/>
      <c r="AB1" s="1"/>
      <c r="AC1" s="1"/>
      <c r="AD1" s="1"/>
      <c r="AE1" s="1"/>
      <c r="AF1" s="1"/>
      <c r="AG1" s="1"/>
      <c r="AH1" s="1"/>
      <c r="AI1" s="1"/>
      <c r="AJ1" s="1"/>
      <c r="AK1" s="1"/>
      <c r="AL1" s="1"/>
      <c r="AM1" s="1"/>
    </row>
    <row r="2" spans="1:39" ht="18.75" customHeight="1" thickBot="1" x14ac:dyDescent="0.45">
      <c r="A2" s="169" t="s">
        <v>0</v>
      </c>
      <c r="B2" s="170"/>
      <c r="C2" s="171"/>
      <c r="D2" s="13" t="s">
        <v>358</v>
      </c>
      <c r="E2" s="14" t="s">
        <v>274</v>
      </c>
      <c r="F2" s="15" t="s">
        <v>15</v>
      </c>
      <c r="G2" s="14">
        <v>8</v>
      </c>
      <c r="H2" s="15" t="s">
        <v>16</v>
      </c>
      <c r="I2" s="14">
        <v>3</v>
      </c>
      <c r="J2" s="15" t="s">
        <v>17</v>
      </c>
      <c r="K2" s="172" t="s">
        <v>39</v>
      </c>
      <c r="L2" s="216"/>
      <c r="M2" s="16" t="s">
        <v>18</v>
      </c>
      <c r="N2" s="14">
        <v>17</v>
      </c>
      <c r="O2" s="15" t="s">
        <v>15</v>
      </c>
      <c r="P2" s="14">
        <v>9</v>
      </c>
      <c r="Q2" s="15" t="s">
        <v>16</v>
      </c>
      <c r="R2" s="14">
        <v>20</v>
      </c>
      <c r="S2" s="17" t="s">
        <v>17</v>
      </c>
      <c r="T2" s="18" t="s">
        <v>40</v>
      </c>
      <c r="U2" s="757"/>
      <c r="V2" s="758"/>
      <c r="W2" s="759"/>
      <c r="Y2" s="1"/>
      <c r="Z2" s="1"/>
      <c r="AA2" s="1"/>
      <c r="AB2" s="1"/>
      <c r="AC2" s="1"/>
      <c r="AD2" s="1"/>
      <c r="AE2" s="1"/>
      <c r="AF2" s="1"/>
      <c r="AG2" s="1"/>
      <c r="AH2" s="1"/>
      <c r="AI2" s="1"/>
      <c r="AJ2" s="1"/>
      <c r="AK2" s="1"/>
      <c r="AL2" s="1"/>
      <c r="AM2" s="1"/>
    </row>
    <row r="3" spans="1:39" ht="18.75" customHeight="1" x14ac:dyDescent="0.4">
      <c r="A3" s="542" t="s">
        <v>5</v>
      </c>
      <c r="B3" s="543"/>
      <c r="C3" s="544"/>
      <c r="D3" s="783" t="s">
        <v>308</v>
      </c>
      <c r="E3" s="784"/>
      <c r="F3" s="784"/>
      <c r="G3" s="784"/>
      <c r="H3" s="784"/>
      <c r="I3" s="784"/>
      <c r="J3" s="785"/>
      <c r="K3" s="766" t="s">
        <v>6</v>
      </c>
      <c r="L3" s="775" t="s">
        <v>223</v>
      </c>
      <c r="M3" s="776"/>
      <c r="N3" s="780" t="s">
        <v>5</v>
      </c>
      <c r="O3" s="781"/>
      <c r="P3" s="782"/>
      <c r="Q3" s="460" t="s">
        <v>306</v>
      </c>
      <c r="R3" s="461"/>
      <c r="S3" s="461"/>
      <c r="T3" s="461"/>
      <c r="U3" s="461"/>
      <c r="V3" s="461"/>
      <c r="W3" s="466"/>
      <c r="Z3" s="1"/>
      <c r="AA3" s="1"/>
      <c r="AB3" s="1"/>
      <c r="AC3" s="1"/>
      <c r="AD3" s="1"/>
      <c r="AE3" s="1"/>
      <c r="AF3" s="1"/>
      <c r="AG3" s="1"/>
      <c r="AH3" s="1"/>
      <c r="AI3" s="1"/>
      <c r="AJ3" s="1"/>
      <c r="AK3" s="1"/>
      <c r="AL3" s="1"/>
      <c r="AM3" s="1"/>
    </row>
    <row r="4" spans="1:39" ht="14.45" customHeight="1" x14ac:dyDescent="0.4">
      <c r="A4" s="128" t="s">
        <v>4</v>
      </c>
      <c r="B4" s="129"/>
      <c r="C4" s="130"/>
      <c r="D4" s="786" t="s">
        <v>309</v>
      </c>
      <c r="E4" s="787"/>
      <c r="F4" s="787"/>
      <c r="G4" s="787"/>
      <c r="H4" s="787"/>
      <c r="I4" s="787"/>
      <c r="J4" s="788"/>
      <c r="K4" s="767"/>
      <c r="L4" s="465"/>
      <c r="M4" s="777"/>
      <c r="N4" s="146" t="s">
        <v>41</v>
      </c>
      <c r="O4" s="147"/>
      <c r="P4" s="148"/>
      <c r="Q4" s="760" t="s">
        <v>310</v>
      </c>
      <c r="R4" s="761"/>
      <c r="S4" s="761"/>
      <c r="T4" s="761"/>
      <c r="U4" s="761"/>
      <c r="V4" s="761"/>
      <c r="W4" s="762"/>
      <c r="AE4" s="1"/>
      <c r="AF4" s="1"/>
      <c r="AG4" s="1"/>
      <c r="AH4" s="1"/>
      <c r="AI4" s="1"/>
      <c r="AJ4" s="1"/>
      <c r="AK4" s="1"/>
      <c r="AL4" s="1"/>
      <c r="AM4" s="1"/>
    </row>
    <row r="5" spans="1:39" ht="14.45" customHeight="1" thickBot="1" x14ac:dyDescent="0.45">
      <c r="A5" s="131"/>
      <c r="B5" s="132"/>
      <c r="C5" s="133"/>
      <c r="D5" s="789"/>
      <c r="E5" s="790"/>
      <c r="F5" s="790"/>
      <c r="G5" s="790"/>
      <c r="H5" s="790"/>
      <c r="I5" s="790"/>
      <c r="J5" s="791"/>
      <c r="K5" s="768"/>
      <c r="L5" s="778"/>
      <c r="M5" s="779"/>
      <c r="N5" s="149"/>
      <c r="O5" s="150"/>
      <c r="P5" s="151"/>
      <c r="Q5" s="763"/>
      <c r="R5" s="764"/>
      <c r="S5" s="764"/>
      <c r="T5" s="764"/>
      <c r="U5" s="764"/>
      <c r="V5" s="764"/>
      <c r="W5" s="765"/>
      <c r="X5" s="3"/>
      <c r="Y5" s="3"/>
      <c r="Z5" s="3"/>
      <c r="AA5" s="3"/>
      <c r="AB5" s="3"/>
      <c r="AC5" s="3"/>
      <c r="AD5" s="3"/>
      <c r="AE5" s="3"/>
      <c r="AF5" s="3"/>
      <c r="AG5" s="3"/>
      <c r="AH5" s="3"/>
      <c r="AI5" s="3"/>
      <c r="AJ5" s="1"/>
      <c r="AK5" s="3"/>
      <c r="AL5" s="1"/>
      <c r="AM5" s="1"/>
    </row>
    <row r="6" spans="1:39" ht="24.95" customHeight="1" thickBot="1" x14ac:dyDescent="0.45">
      <c r="A6" s="682" t="s">
        <v>204</v>
      </c>
      <c r="B6" s="683"/>
      <c r="C6" s="684"/>
      <c r="D6" s="457" t="s">
        <v>307</v>
      </c>
      <c r="E6" s="458"/>
      <c r="F6" s="458"/>
      <c r="G6" s="458"/>
      <c r="H6" s="458"/>
      <c r="I6" s="458"/>
      <c r="J6" s="458"/>
      <c r="K6" s="706" t="s">
        <v>205</v>
      </c>
      <c r="L6" s="707"/>
      <c r="M6" s="708"/>
      <c r="N6" s="709" t="s">
        <v>311</v>
      </c>
      <c r="O6" s="710"/>
      <c r="P6" s="710"/>
      <c r="Q6" s="710"/>
      <c r="R6" s="710"/>
      <c r="S6" s="710"/>
      <c r="T6" s="710"/>
      <c r="U6" s="710"/>
      <c r="V6" s="710"/>
      <c r="W6" s="711"/>
      <c r="X6" s="3"/>
      <c r="Y6" s="3"/>
      <c r="Z6" s="3"/>
      <c r="AA6" s="3"/>
      <c r="AB6" s="3"/>
      <c r="AC6" s="3"/>
      <c r="AD6" s="3"/>
      <c r="AE6" s="3"/>
      <c r="AF6" s="3"/>
      <c r="AG6" s="3"/>
      <c r="AH6" s="3"/>
      <c r="AI6" s="3"/>
      <c r="AJ6" s="1"/>
      <c r="AK6" s="3"/>
      <c r="AL6" s="1"/>
      <c r="AM6" s="1"/>
    </row>
    <row r="7" spans="1:39" ht="8.1" customHeight="1" x14ac:dyDescent="0.4">
      <c r="A7" s="793" t="s">
        <v>158</v>
      </c>
      <c r="B7" s="794"/>
      <c r="C7" s="795"/>
      <c r="D7" s="196" t="s">
        <v>13</v>
      </c>
      <c r="E7" s="197"/>
      <c r="F7" s="197"/>
      <c r="G7" s="197"/>
      <c r="H7" s="197"/>
      <c r="I7" s="197"/>
      <c r="J7" s="198"/>
      <c r="K7" s="545" t="s">
        <v>355</v>
      </c>
      <c r="L7" s="750"/>
      <c r="M7" s="750"/>
      <c r="N7" s="750"/>
      <c r="O7" s="750"/>
      <c r="P7" s="750"/>
      <c r="Q7" s="750"/>
      <c r="R7" s="750"/>
      <c r="S7" s="750"/>
      <c r="T7" s="750"/>
      <c r="U7" s="750"/>
      <c r="V7" s="750"/>
      <c r="W7" s="546"/>
      <c r="X7" s="3"/>
      <c r="Y7" s="3"/>
      <c r="Z7" s="3"/>
      <c r="AA7" s="3"/>
      <c r="AB7" s="3"/>
      <c r="AC7" s="3"/>
      <c r="AD7" s="3"/>
      <c r="AE7" s="3"/>
      <c r="AF7" s="3"/>
      <c r="AG7" s="3"/>
      <c r="AH7" s="3"/>
      <c r="AI7" s="3"/>
      <c r="AJ7" s="1"/>
      <c r="AK7" s="3"/>
      <c r="AL7" s="1"/>
      <c r="AM7" s="1"/>
    </row>
    <row r="8" spans="1:39" ht="8.1" customHeight="1" x14ac:dyDescent="0.4">
      <c r="A8" s="796"/>
      <c r="B8" s="797"/>
      <c r="C8" s="798"/>
      <c r="D8" s="199"/>
      <c r="E8" s="200"/>
      <c r="F8" s="200"/>
      <c r="G8" s="200"/>
      <c r="H8" s="200"/>
      <c r="I8" s="200"/>
      <c r="J8" s="201"/>
      <c r="K8" s="751"/>
      <c r="L8" s="752"/>
      <c r="M8" s="752"/>
      <c r="N8" s="752"/>
      <c r="O8" s="752"/>
      <c r="P8" s="752"/>
      <c r="Q8" s="752"/>
      <c r="R8" s="752"/>
      <c r="S8" s="752"/>
      <c r="T8" s="752"/>
      <c r="U8" s="752"/>
      <c r="V8" s="752"/>
      <c r="W8" s="753"/>
      <c r="X8" s="3"/>
      <c r="Y8" s="3"/>
      <c r="Z8" s="3"/>
      <c r="AA8" s="3"/>
      <c r="AB8" s="3"/>
      <c r="AC8" s="3"/>
      <c r="AD8" s="3"/>
      <c r="AE8" s="3"/>
      <c r="AF8" s="3"/>
      <c r="AG8" s="3"/>
      <c r="AH8" s="3"/>
      <c r="AI8" s="3"/>
      <c r="AJ8" s="1"/>
      <c r="AK8" s="3"/>
      <c r="AL8" s="1"/>
      <c r="AM8" s="1"/>
    </row>
    <row r="9" spans="1:39" ht="8.1" customHeight="1" x14ac:dyDescent="0.4">
      <c r="A9" s="796"/>
      <c r="B9" s="797"/>
      <c r="C9" s="798"/>
      <c r="D9" s="202" t="s">
        <v>174</v>
      </c>
      <c r="E9" s="203"/>
      <c r="F9" s="203"/>
      <c r="G9" s="203"/>
      <c r="H9" s="203"/>
      <c r="I9" s="203"/>
      <c r="J9" s="204"/>
      <c r="K9" s="589" t="s">
        <v>356</v>
      </c>
      <c r="L9" s="240"/>
      <c r="M9" s="240"/>
      <c r="N9" s="240"/>
      <c r="O9" s="240"/>
      <c r="P9" s="240"/>
      <c r="Q9" s="240"/>
      <c r="R9" s="240"/>
      <c r="S9" s="240"/>
      <c r="T9" s="240"/>
      <c r="U9" s="240"/>
      <c r="V9" s="240"/>
      <c r="W9" s="247"/>
      <c r="X9" s="3"/>
      <c r="Y9" s="3"/>
      <c r="Z9" s="3"/>
      <c r="AA9" s="3"/>
      <c r="AB9" s="3"/>
      <c r="AC9" s="3"/>
      <c r="AD9" s="3"/>
      <c r="AE9" s="3"/>
      <c r="AF9" s="3"/>
      <c r="AG9" s="3"/>
      <c r="AH9" s="3"/>
      <c r="AI9" s="3"/>
      <c r="AJ9" s="1"/>
      <c r="AK9" s="3"/>
      <c r="AL9" s="1"/>
      <c r="AM9" s="1"/>
    </row>
    <row r="10" spans="1:39" ht="8.1" customHeight="1" thickBot="1" x14ac:dyDescent="0.45">
      <c r="A10" s="799"/>
      <c r="B10" s="800"/>
      <c r="C10" s="801"/>
      <c r="D10" s="474"/>
      <c r="E10" s="475"/>
      <c r="F10" s="475"/>
      <c r="G10" s="475"/>
      <c r="H10" s="475"/>
      <c r="I10" s="475"/>
      <c r="J10" s="476"/>
      <c r="K10" s="754"/>
      <c r="L10" s="755"/>
      <c r="M10" s="755"/>
      <c r="N10" s="755"/>
      <c r="O10" s="755"/>
      <c r="P10" s="755"/>
      <c r="Q10" s="755"/>
      <c r="R10" s="755"/>
      <c r="S10" s="755"/>
      <c r="T10" s="755"/>
      <c r="U10" s="755"/>
      <c r="V10" s="755"/>
      <c r="W10" s="756"/>
      <c r="X10" s="3"/>
      <c r="Y10" s="3"/>
      <c r="Z10" s="3"/>
      <c r="AA10" s="3"/>
      <c r="AB10" s="3"/>
      <c r="AC10" s="3"/>
      <c r="AD10" s="3"/>
      <c r="AE10" s="3"/>
      <c r="AF10" s="3"/>
      <c r="AG10" s="3"/>
      <c r="AH10" s="3"/>
      <c r="AI10" s="3"/>
      <c r="AJ10" s="1"/>
      <c r="AK10" s="3"/>
      <c r="AL10" s="1"/>
      <c r="AM10" s="1"/>
    </row>
    <row r="11" spans="1:39" ht="18.75" customHeight="1" thickBot="1" x14ac:dyDescent="0.45">
      <c r="A11" s="687" t="s">
        <v>190</v>
      </c>
      <c r="B11" s="688"/>
      <c r="C11" s="689"/>
      <c r="D11" s="73" t="s">
        <v>40</v>
      </c>
      <c r="E11" s="696" t="s">
        <v>312</v>
      </c>
      <c r="F11" s="697"/>
      <c r="G11" s="87" t="s">
        <v>200</v>
      </c>
      <c r="H11" s="696" t="s">
        <v>315</v>
      </c>
      <c r="I11" s="698"/>
      <c r="J11" s="698"/>
      <c r="K11" s="698"/>
      <c r="L11" s="698"/>
      <c r="M11" s="699"/>
      <c r="N11" s="73" t="s">
        <v>40</v>
      </c>
      <c r="O11" s="696" t="s">
        <v>314</v>
      </c>
      <c r="P11" s="697"/>
      <c r="Q11" s="87" t="s">
        <v>200</v>
      </c>
      <c r="R11" s="700" t="s">
        <v>318</v>
      </c>
      <c r="S11" s="701"/>
      <c r="T11" s="701"/>
      <c r="U11" s="701"/>
      <c r="V11" s="701"/>
      <c r="W11" s="702"/>
      <c r="X11" s="3"/>
      <c r="Y11" s="3"/>
      <c r="Z11" s="3"/>
      <c r="AA11" s="3"/>
      <c r="AB11" s="3"/>
      <c r="AC11" s="3"/>
      <c r="AD11" s="3"/>
      <c r="AE11" s="3"/>
      <c r="AF11" s="3"/>
      <c r="AG11" s="3"/>
      <c r="AH11" s="3"/>
      <c r="AI11" s="3"/>
      <c r="AJ11" s="1"/>
      <c r="AK11" s="3"/>
      <c r="AL11" s="1"/>
      <c r="AM11" s="1"/>
    </row>
    <row r="12" spans="1:39" ht="18" customHeight="1" thickBot="1" x14ac:dyDescent="0.45">
      <c r="A12" s="690"/>
      <c r="B12" s="691"/>
      <c r="C12" s="692"/>
      <c r="D12" s="73" t="s">
        <v>40</v>
      </c>
      <c r="E12" s="696" t="s">
        <v>313</v>
      </c>
      <c r="F12" s="697"/>
      <c r="G12" s="87" t="s">
        <v>200</v>
      </c>
      <c r="H12" s="700" t="s">
        <v>316</v>
      </c>
      <c r="I12" s="701"/>
      <c r="J12" s="701"/>
      <c r="K12" s="701"/>
      <c r="L12" s="701"/>
      <c r="M12" s="702"/>
      <c r="N12" s="73" t="s">
        <v>40</v>
      </c>
      <c r="O12" s="696"/>
      <c r="P12" s="697"/>
      <c r="Q12" s="87" t="s">
        <v>200</v>
      </c>
      <c r="R12" s="700"/>
      <c r="S12" s="701"/>
      <c r="T12" s="701"/>
      <c r="U12" s="701"/>
      <c r="V12" s="701"/>
      <c r="W12" s="702"/>
    </row>
    <row r="13" spans="1:39" ht="17.45" customHeight="1" thickBot="1" x14ac:dyDescent="0.45">
      <c r="A13" s="693"/>
      <c r="B13" s="694"/>
      <c r="C13" s="695"/>
      <c r="D13" s="73" t="s">
        <v>40</v>
      </c>
      <c r="E13" s="696" t="s">
        <v>314</v>
      </c>
      <c r="F13" s="697"/>
      <c r="G13" s="87" t="s">
        <v>200</v>
      </c>
      <c r="H13" s="700" t="s">
        <v>317</v>
      </c>
      <c r="I13" s="701"/>
      <c r="J13" s="701"/>
      <c r="K13" s="701"/>
      <c r="L13" s="701"/>
      <c r="M13" s="702"/>
      <c r="N13" s="73" t="s">
        <v>40</v>
      </c>
      <c r="O13" s="696"/>
      <c r="P13" s="697"/>
      <c r="Q13" s="87" t="s">
        <v>200</v>
      </c>
      <c r="R13" s="700"/>
      <c r="S13" s="701"/>
      <c r="T13" s="701"/>
      <c r="U13" s="701"/>
      <c r="V13" s="701"/>
      <c r="W13" s="702"/>
    </row>
    <row r="14" spans="1:39" ht="18.75" customHeight="1" x14ac:dyDescent="0.4">
      <c r="A14" s="687" t="s">
        <v>354</v>
      </c>
      <c r="B14" s="688"/>
      <c r="C14" s="689"/>
      <c r="D14" s="33" t="s">
        <v>164</v>
      </c>
      <c r="E14" s="803" t="s">
        <v>166</v>
      </c>
      <c r="F14" s="803"/>
      <c r="G14" s="803"/>
      <c r="H14" s="34" t="s">
        <v>164</v>
      </c>
      <c r="I14" s="803" t="s">
        <v>43</v>
      </c>
      <c r="J14" s="803"/>
      <c r="K14" s="803"/>
      <c r="L14" s="35" t="s">
        <v>164</v>
      </c>
      <c r="M14" s="803" t="s">
        <v>45</v>
      </c>
      <c r="N14" s="803"/>
      <c r="O14" s="803"/>
      <c r="P14" s="82" t="s">
        <v>164</v>
      </c>
      <c r="Q14" s="803" t="s">
        <v>168</v>
      </c>
      <c r="R14" s="803"/>
      <c r="S14" s="803"/>
      <c r="T14" s="36"/>
      <c r="U14" s="36"/>
      <c r="V14" s="36"/>
      <c r="W14" s="37"/>
    </row>
    <row r="15" spans="1:39" ht="18.75" customHeight="1" thickBot="1" x14ac:dyDescent="0.45">
      <c r="A15" s="690"/>
      <c r="B15" s="691"/>
      <c r="C15" s="692"/>
      <c r="D15" s="38" t="s">
        <v>164</v>
      </c>
      <c r="E15" s="792" t="s">
        <v>167</v>
      </c>
      <c r="F15" s="792"/>
      <c r="G15" s="39"/>
      <c r="H15" s="40" t="s">
        <v>164</v>
      </c>
      <c r="I15" s="792" t="s">
        <v>191</v>
      </c>
      <c r="J15" s="792"/>
      <c r="K15" s="792"/>
      <c r="L15" s="84" t="s">
        <v>164</v>
      </c>
      <c r="M15" s="41" t="s">
        <v>47</v>
      </c>
      <c r="N15" s="41"/>
      <c r="O15" s="41"/>
      <c r="P15" s="41"/>
      <c r="Q15" s="41"/>
      <c r="R15" s="41"/>
      <c r="S15" s="84" t="s">
        <v>164</v>
      </c>
      <c r="T15" s="792" t="s">
        <v>186</v>
      </c>
      <c r="U15" s="792"/>
      <c r="V15" s="792"/>
      <c r="W15" s="802"/>
    </row>
    <row r="16" spans="1:39" ht="18.75" customHeight="1" x14ac:dyDescent="0.4">
      <c r="A16" s="793" t="s">
        <v>42</v>
      </c>
      <c r="B16" s="794"/>
      <c r="C16" s="795"/>
      <c r="D16" s="744" t="s">
        <v>173</v>
      </c>
      <c r="E16" s="745"/>
      <c r="F16" s="745"/>
      <c r="G16" s="745"/>
      <c r="H16" s="745"/>
      <c r="I16" s="745"/>
      <c r="J16" s="745"/>
      <c r="K16" s="745"/>
      <c r="L16" s="745"/>
      <c r="M16" s="745"/>
      <c r="N16" s="745"/>
      <c r="O16" s="745"/>
      <c r="P16" s="745"/>
      <c r="Q16" s="745"/>
      <c r="R16" s="745"/>
      <c r="S16" s="745"/>
      <c r="T16" s="745"/>
      <c r="U16" s="745"/>
      <c r="V16" s="745"/>
      <c r="W16" s="746"/>
    </row>
    <row r="17" spans="1:23" ht="18.75" customHeight="1" x14ac:dyDescent="0.4">
      <c r="A17" s="796"/>
      <c r="B17" s="797"/>
      <c r="C17" s="798"/>
      <c r="D17" s="30"/>
      <c r="E17" s="745" t="s">
        <v>44</v>
      </c>
      <c r="F17" s="745"/>
      <c r="G17" s="745"/>
      <c r="H17" s="74"/>
      <c r="I17" s="745" t="s">
        <v>46</v>
      </c>
      <c r="J17" s="745"/>
      <c r="K17" s="745"/>
      <c r="L17" s="74"/>
      <c r="M17" s="745" t="s">
        <v>169</v>
      </c>
      <c r="N17" s="745"/>
      <c r="O17" s="745"/>
      <c r="P17" s="74"/>
      <c r="Q17" s="745" t="s">
        <v>188</v>
      </c>
      <c r="R17" s="745"/>
      <c r="S17" s="745"/>
      <c r="T17" s="745"/>
      <c r="U17" s="745"/>
      <c r="V17" s="74"/>
      <c r="W17" s="31"/>
    </row>
    <row r="18" spans="1:23" ht="18.75" customHeight="1" x14ac:dyDescent="0.4">
      <c r="A18" s="796"/>
      <c r="B18" s="797"/>
      <c r="C18" s="798"/>
      <c r="D18" s="30" t="s">
        <v>189</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796"/>
      <c r="B19" s="797"/>
      <c r="C19" s="798"/>
      <c r="D19" s="858" t="s">
        <v>319</v>
      </c>
      <c r="E19" s="859"/>
      <c r="F19" s="859"/>
      <c r="G19" s="859"/>
      <c r="H19" s="859"/>
      <c r="I19" s="859"/>
      <c r="J19" s="859"/>
      <c r="K19" s="859"/>
      <c r="L19" s="859"/>
      <c r="M19" s="859"/>
      <c r="N19" s="859"/>
      <c r="O19" s="859"/>
      <c r="P19" s="859"/>
      <c r="Q19" s="859"/>
      <c r="R19" s="859"/>
      <c r="S19" s="859"/>
      <c r="T19" s="859"/>
      <c r="U19" s="859"/>
      <c r="V19" s="859"/>
      <c r="W19" s="860"/>
    </row>
    <row r="20" spans="1:23" ht="18.600000000000001" customHeight="1" x14ac:dyDescent="0.4">
      <c r="A20" s="796"/>
      <c r="B20" s="797"/>
      <c r="C20" s="798"/>
      <c r="D20" s="858" t="s">
        <v>320</v>
      </c>
      <c r="E20" s="859"/>
      <c r="F20" s="859"/>
      <c r="G20" s="859"/>
      <c r="H20" s="859"/>
      <c r="I20" s="859"/>
      <c r="J20" s="859"/>
      <c r="K20" s="859"/>
      <c r="L20" s="859"/>
      <c r="M20" s="859"/>
      <c r="N20" s="859"/>
      <c r="O20" s="859"/>
      <c r="P20" s="859"/>
      <c r="Q20" s="859"/>
      <c r="R20" s="859"/>
      <c r="S20" s="859"/>
      <c r="T20" s="859"/>
      <c r="U20" s="859"/>
      <c r="V20" s="859"/>
      <c r="W20" s="860"/>
    </row>
    <row r="21" spans="1:23" ht="17.45" customHeight="1" thickBot="1" x14ac:dyDescent="0.45">
      <c r="A21" s="799"/>
      <c r="B21" s="800"/>
      <c r="C21" s="801"/>
      <c r="D21" s="861" t="s">
        <v>321</v>
      </c>
      <c r="E21" s="862"/>
      <c r="F21" s="862"/>
      <c r="G21" s="862"/>
      <c r="H21" s="862"/>
      <c r="I21" s="862"/>
      <c r="J21" s="862"/>
      <c r="K21" s="862"/>
      <c r="L21" s="862"/>
      <c r="M21" s="862"/>
      <c r="N21" s="862"/>
      <c r="O21" s="862"/>
      <c r="P21" s="862"/>
      <c r="Q21" s="862"/>
      <c r="R21" s="862"/>
      <c r="S21" s="862"/>
      <c r="T21" s="862"/>
      <c r="U21" s="862"/>
      <c r="V21" s="862"/>
      <c r="W21" s="863"/>
    </row>
    <row r="22" spans="1:23" ht="42.6" customHeight="1" thickBot="1" x14ac:dyDescent="0.45">
      <c r="A22" s="793" t="s">
        <v>201</v>
      </c>
      <c r="B22" s="794"/>
      <c r="C22" s="795"/>
      <c r="D22" s="727" t="s">
        <v>202</v>
      </c>
      <c r="E22" s="728"/>
      <c r="F22" s="847" t="s">
        <v>348</v>
      </c>
      <c r="G22" s="848"/>
      <c r="H22" s="848"/>
      <c r="I22" s="848"/>
      <c r="J22" s="848"/>
      <c r="K22" s="848"/>
      <c r="L22" s="848"/>
      <c r="M22" s="848"/>
      <c r="N22" s="848"/>
      <c r="O22" s="848"/>
      <c r="P22" s="848"/>
      <c r="Q22" s="848"/>
      <c r="R22" s="848"/>
      <c r="S22" s="848"/>
      <c r="T22" s="848"/>
      <c r="U22" s="848"/>
      <c r="V22" s="848"/>
      <c r="W22" s="849"/>
    </row>
    <row r="23" spans="1:23" ht="42.6" customHeight="1" thickBot="1" x14ac:dyDescent="0.45">
      <c r="A23" s="799"/>
      <c r="B23" s="800"/>
      <c r="C23" s="801"/>
      <c r="D23" s="727" t="s">
        <v>203</v>
      </c>
      <c r="E23" s="728"/>
      <c r="F23" s="847" t="s">
        <v>325</v>
      </c>
      <c r="G23" s="848"/>
      <c r="H23" s="848"/>
      <c r="I23" s="848"/>
      <c r="J23" s="848"/>
      <c r="K23" s="848"/>
      <c r="L23" s="848"/>
      <c r="M23" s="848"/>
      <c r="N23" s="848"/>
      <c r="O23" s="848"/>
      <c r="P23" s="848"/>
      <c r="Q23" s="848"/>
      <c r="R23" s="848"/>
      <c r="S23" s="848"/>
      <c r="T23" s="848"/>
      <c r="U23" s="848"/>
      <c r="V23" s="848"/>
      <c r="W23" s="849"/>
    </row>
    <row r="24" spans="1:23" ht="15" customHeight="1" thickBot="1" x14ac:dyDescent="0.45">
      <c r="A24" s="804" t="s">
        <v>170</v>
      </c>
      <c r="B24" s="805"/>
      <c r="C24" s="806"/>
      <c r="D24" s="747" t="s">
        <v>196</v>
      </c>
      <c r="E24" s="748"/>
      <c r="F24" s="748"/>
      <c r="G24" s="748"/>
      <c r="H24" s="748"/>
      <c r="I24" s="748"/>
      <c r="J24" s="748"/>
      <c r="K24" s="748"/>
      <c r="L24" s="748"/>
      <c r="M24" s="748"/>
      <c r="N24" s="748"/>
      <c r="O24" s="748"/>
      <c r="P24" s="748"/>
      <c r="Q24" s="748"/>
      <c r="R24" s="748"/>
      <c r="S24" s="748"/>
      <c r="T24" s="748"/>
      <c r="U24" s="748"/>
      <c r="V24" s="748"/>
      <c r="W24" s="749"/>
    </row>
    <row r="25" spans="1:23" ht="23.25" customHeight="1" x14ac:dyDescent="0.4">
      <c r="A25" s="807"/>
      <c r="B25" s="808"/>
      <c r="C25" s="809"/>
      <c r="D25" s="850" t="s">
        <v>349</v>
      </c>
      <c r="E25" s="522"/>
      <c r="F25" s="522"/>
      <c r="G25" s="522"/>
      <c r="H25" s="522"/>
      <c r="I25" s="522"/>
      <c r="J25" s="522"/>
      <c r="K25" s="522"/>
      <c r="L25" s="522"/>
      <c r="M25" s="522"/>
      <c r="N25" s="522"/>
      <c r="O25" s="522"/>
      <c r="P25" s="522"/>
      <c r="Q25" s="522"/>
      <c r="R25" s="522"/>
      <c r="S25" s="522"/>
      <c r="T25" s="522"/>
      <c r="U25" s="522"/>
      <c r="V25" s="522"/>
      <c r="W25" s="523"/>
    </row>
    <row r="26" spans="1:23" ht="15" customHeight="1" x14ac:dyDescent="0.4">
      <c r="A26" s="807"/>
      <c r="B26" s="808"/>
      <c r="C26" s="809"/>
      <c r="D26" s="521"/>
      <c r="E26" s="522"/>
      <c r="F26" s="522"/>
      <c r="G26" s="522"/>
      <c r="H26" s="522"/>
      <c r="I26" s="522"/>
      <c r="J26" s="522"/>
      <c r="K26" s="522"/>
      <c r="L26" s="522"/>
      <c r="M26" s="522"/>
      <c r="N26" s="522"/>
      <c r="O26" s="522"/>
      <c r="P26" s="522"/>
      <c r="Q26" s="522"/>
      <c r="R26" s="522"/>
      <c r="S26" s="522"/>
      <c r="T26" s="522"/>
      <c r="U26" s="522"/>
      <c r="V26" s="522"/>
      <c r="W26" s="523"/>
    </row>
    <row r="27" spans="1:23" ht="23.25" customHeight="1" thickBot="1" x14ac:dyDescent="0.45">
      <c r="A27" s="810"/>
      <c r="B27" s="811"/>
      <c r="C27" s="812"/>
      <c r="D27" s="524"/>
      <c r="E27" s="525"/>
      <c r="F27" s="525"/>
      <c r="G27" s="525"/>
      <c r="H27" s="525"/>
      <c r="I27" s="525"/>
      <c r="J27" s="525"/>
      <c r="K27" s="525"/>
      <c r="L27" s="525"/>
      <c r="M27" s="525"/>
      <c r="N27" s="525"/>
      <c r="O27" s="525"/>
      <c r="P27" s="525"/>
      <c r="Q27" s="525"/>
      <c r="R27" s="525"/>
      <c r="S27" s="525"/>
      <c r="T27" s="525"/>
      <c r="U27" s="525"/>
      <c r="V27" s="525"/>
      <c r="W27" s="526"/>
    </row>
    <row r="28" spans="1:23" ht="15" customHeight="1" thickBot="1" x14ac:dyDescent="0.45">
      <c r="A28" s="793" t="s">
        <v>48</v>
      </c>
      <c r="B28" s="794"/>
      <c r="C28" s="795"/>
      <c r="D28" s="747" t="s">
        <v>171</v>
      </c>
      <c r="E28" s="748"/>
      <c r="F28" s="748"/>
      <c r="G28" s="748"/>
      <c r="H28" s="748"/>
      <c r="I28" s="748"/>
      <c r="J28" s="748"/>
      <c r="K28" s="748"/>
      <c r="L28" s="748"/>
      <c r="M28" s="748"/>
      <c r="N28" s="748"/>
      <c r="O28" s="748"/>
      <c r="P28" s="748"/>
      <c r="Q28" s="748"/>
      <c r="R28" s="748"/>
      <c r="S28" s="748"/>
      <c r="T28" s="748"/>
      <c r="U28" s="748"/>
      <c r="V28" s="748"/>
      <c r="W28" s="749"/>
    </row>
    <row r="29" spans="1:23" ht="23.25" customHeight="1" x14ac:dyDescent="0.4">
      <c r="A29" s="796"/>
      <c r="B29" s="797"/>
      <c r="C29" s="798"/>
      <c r="D29" s="850" t="s">
        <v>350</v>
      </c>
      <c r="E29" s="851"/>
      <c r="F29" s="851"/>
      <c r="G29" s="851"/>
      <c r="H29" s="851"/>
      <c r="I29" s="851"/>
      <c r="J29" s="851"/>
      <c r="K29" s="851"/>
      <c r="L29" s="851"/>
      <c r="M29" s="851"/>
      <c r="N29" s="851"/>
      <c r="O29" s="851"/>
      <c r="P29" s="851"/>
      <c r="Q29" s="851"/>
      <c r="R29" s="851"/>
      <c r="S29" s="851"/>
      <c r="T29" s="851"/>
      <c r="U29" s="851"/>
      <c r="V29" s="851"/>
      <c r="W29" s="852"/>
    </row>
    <row r="30" spans="1:23" ht="15" customHeight="1" x14ac:dyDescent="0.4">
      <c r="A30" s="796"/>
      <c r="B30" s="797"/>
      <c r="C30" s="798"/>
      <c r="D30" s="850"/>
      <c r="E30" s="851"/>
      <c r="F30" s="851"/>
      <c r="G30" s="851"/>
      <c r="H30" s="851"/>
      <c r="I30" s="851"/>
      <c r="J30" s="851"/>
      <c r="K30" s="851"/>
      <c r="L30" s="851"/>
      <c r="M30" s="851"/>
      <c r="N30" s="851"/>
      <c r="O30" s="851"/>
      <c r="P30" s="851"/>
      <c r="Q30" s="851"/>
      <c r="R30" s="851"/>
      <c r="S30" s="851"/>
      <c r="T30" s="851"/>
      <c r="U30" s="851"/>
      <c r="V30" s="851"/>
      <c r="W30" s="852"/>
    </row>
    <row r="31" spans="1:23" ht="23.25" customHeight="1" thickBot="1" x14ac:dyDescent="0.45">
      <c r="A31" s="799"/>
      <c r="B31" s="800"/>
      <c r="C31" s="801"/>
      <c r="D31" s="853"/>
      <c r="E31" s="854"/>
      <c r="F31" s="854"/>
      <c r="G31" s="854"/>
      <c r="H31" s="854"/>
      <c r="I31" s="854"/>
      <c r="J31" s="854"/>
      <c r="K31" s="854"/>
      <c r="L31" s="854"/>
      <c r="M31" s="854"/>
      <c r="N31" s="854"/>
      <c r="O31" s="854"/>
      <c r="P31" s="854"/>
      <c r="Q31" s="854"/>
      <c r="R31" s="854"/>
      <c r="S31" s="854"/>
      <c r="T31" s="854"/>
      <c r="U31" s="854"/>
      <c r="V31" s="854"/>
      <c r="W31" s="855"/>
    </row>
    <row r="32" spans="1:23" ht="15" customHeight="1" thickBot="1" x14ac:dyDescent="0.45">
      <c r="A32" s="793" t="s">
        <v>49</v>
      </c>
      <c r="B32" s="794"/>
      <c r="C32" s="795"/>
      <c r="D32" s="841" t="s">
        <v>172</v>
      </c>
      <c r="E32" s="842"/>
      <c r="F32" s="842"/>
      <c r="G32" s="842"/>
      <c r="H32" s="842"/>
      <c r="I32" s="842"/>
      <c r="J32" s="842"/>
      <c r="K32" s="842"/>
      <c r="L32" s="842"/>
      <c r="M32" s="842"/>
      <c r="N32" s="842"/>
      <c r="O32" s="842"/>
      <c r="P32" s="842"/>
      <c r="Q32" s="842"/>
      <c r="R32" s="842"/>
      <c r="S32" s="842"/>
      <c r="T32" s="842"/>
      <c r="U32" s="842"/>
      <c r="V32" s="842"/>
      <c r="W32" s="843"/>
    </row>
    <row r="33" spans="1:23" ht="23.25" customHeight="1" x14ac:dyDescent="0.4">
      <c r="A33" s="796"/>
      <c r="B33" s="797"/>
      <c r="C33" s="798"/>
      <c r="D33" s="844" t="s">
        <v>351</v>
      </c>
      <c r="E33" s="519"/>
      <c r="F33" s="519"/>
      <c r="G33" s="519"/>
      <c r="H33" s="519"/>
      <c r="I33" s="519"/>
      <c r="J33" s="519"/>
      <c r="K33" s="519"/>
      <c r="L33" s="519"/>
      <c r="M33" s="519"/>
      <c r="N33" s="519"/>
      <c r="O33" s="519"/>
      <c r="P33" s="519"/>
      <c r="Q33" s="519"/>
      <c r="R33" s="519"/>
      <c r="S33" s="519"/>
      <c r="T33" s="519"/>
      <c r="U33" s="519"/>
      <c r="V33" s="519"/>
      <c r="W33" s="520"/>
    </row>
    <row r="34" spans="1:23" ht="15" customHeight="1" x14ac:dyDescent="0.4">
      <c r="A34" s="796"/>
      <c r="B34" s="797"/>
      <c r="C34" s="798"/>
      <c r="D34" s="521"/>
      <c r="E34" s="522"/>
      <c r="F34" s="522"/>
      <c r="G34" s="522"/>
      <c r="H34" s="522"/>
      <c r="I34" s="522"/>
      <c r="J34" s="522"/>
      <c r="K34" s="522"/>
      <c r="L34" s="522"/>
      <c r="M34" s="522"/>
      <c r="N34" s="522"/>
      <c r="O34" s="522"/>
      <c r="P34" s="522"/>
      <c r="Q34" s="522"/>
      <c r="R34" s="522"/>
      <c r="S34" s="522"/>
      <c r="T34" s="522"/>
      <c r="U34" s="522"/>
      <c r="V34" s="522"/>
      <c r="W34" s="523"/>
    </row>
    <row r="35" spans="1:23" ht="23.25" customHeight="1" thickBot="1" x14ac:dyDescent="0.45">
      <c r="A35" s="799"/>
      <c r="B35" s="800"/>
      <c r="C35" s="801"/>
      <c r="D35" s="524"/>
      <c r="E35" s="525"/>
      <c r="F35" s="525"/>
      <c r="G35" s="525"/>
      <c r="H35" s="525"/>
      <c r="I35" s="525"/>
      <c r="J35" s="525"/>
      <c r="K35" s="525"/>
      <c r="L35" s="525"/>
      <c r="M35" s="525"/>
      <c r="N35" s="525"/>
      <c r="O35" s="525"/>
      <c r="P35" s="525"/>
      <c r="Q35" s="525"/>
      <c r="R35" s="525"/>
      <c r="S35" s="525"/>
      <c r="T35" s="525"/>
      <c r="U35" s="525"/>
      <c r="V35" s="525"/>
      <c r="W35" s="526"/>
    </row>
    <row r="36" spans="1:23" ht="15" customHeight="1" thickBot="1" x14ac:dyDescent="0.45">
      <c r="A36" s="804" t="s">
        <v>50</v>
      </c>
      <c r="B36" s="805"/>
      <c r="C36" s="806"/>
      <c r="D36" s="744" t="s">
        <v>187</v>
      </c>
      <c r="E36" s="745"/>
      <c r="F36" s="745"/>
      <c r="G36" s="745"/>
      <c r="H36" s="745"/>
      <c r="I36" s="745"/>
      <c r="J36" s="745"/>
      <c r="K36" s="745"/>
      <c r="L36" s="745"/>
      <c r="M36" s="745"/>
      <c r="N36" s="745"/>
      <c r="O36" s="745"/>
      <c r="P36" s="745"/>
      <c r="Q36" s="745"/>
      <c r="R36" s="745"/>
      <c r="S36" s="745"/>
      <c r="T36" s="745"/>
      <c r="U36" s="745"/>
      <c r="V36" s="745"/>
      <c r="W36" s="746"/>
    </row>
    <row r="37" spans="1:23" ht="23.25" customHeight="1" x14ac:dyDescent="0.4">
      <c r="A37" s="807"/>
      <c r="B37" s="808"/>
      <c r="C37" s="809"/>
      <c r="D37" s="844" t="s">
        <v>352</v>
      </c>
      <c r="E37" s="519"/>
      <c r="F37" s="519"/>
      <c r="G37" s="519"/>
      <c r="H37" s="519"/>
      <c r="I37" s="519"/>
      <c r="J37" s="519"/>
      <c r="K37" s="519"/>
      <c r="L37" s="519"/>
      <c r="M37" s="519"/>
      <c r="N37" s="519"/>
      <c r="O37" s="519"/>
      <c r="P37" s="519"/>
      <c r="Q37" s="519"/>
      <c r="R37" s="519"/>
      <c r="S37" s="519"/>
      <c r="T37" s="519"/>
      <c r="U37" s="519"/>
      <c r="V37" s="519"/>
      <c r="W37" s="520"/>
    </row>
    <row r="38" spans="1:23" ht="15" customHeight="1" x14ac:dyDescent="0.4">
      <c r="A38" s="807"/>
      <c r="B38" s="808"/>
      <c r="C38" s="809"/>
      <c r="D38" s="521"/>
      <c r="E38" s="522"/>
      <c r="F38" s="522"/>
      <c r="G38" s="522"/>
      <c r="H38" s="522"/>
      <c r="I38" s="522"/>
      <c r="J38" s="522"/>
      <c r="K38" s="522"/>
      <c r="L38" s="522"/>
      <c r="M38" s="522"/>
      <c r="N38" s="522"/>
      <c r="O38" s="522"/>
      <c r="P38" s="522"/>
      <c r="Q38" s="522"/>
      <c r="R38" s="522"/>
      <c r="S38" s="522"/>
      <c r="T38" s="522"/>
      <c r="U38" s="522"/>
      <c r="V38" s="522"/>
      <c r="W38" s="523"/>
    </row>
    <row r="39" spans="1:23" ht="18.75" customHeight="1" thickBot="1" x14ac:dyDescent="0.45">
      <c r="A39" s="810"/>
      <c r="B39" s="811"/>
      <c r="C39" s="812"/>
      <c r="D39" s="524"/>
      <c r="E39" s="525"/>
      <c r="F39" s="525"/>
      <c r="G39" s="525"/>
      <c r="H39" s="525"/>
      <c r="I39" s="525"/>
      <c r="J39" s="525"/>
      <c r="K39" s="525"/>
      <c r="L39" s="525"/>
      <c r="M39" s="525"/>
      <c r="N39" s="525"/>
      <c r="O39" s="525"/>
      <c r="P39" s="525"/>
      <c r="Q39" s="525"/>
      <c r="R39" s="525"/>
      <c r="S39" s="525"/>
      <c r="T39" s="525"/>
      <c r="U39" s="525"/>
      <c r="V39" s="525"/>
      <c r="W39" s="526"/>
    </row>
    <row r="40" spans="1:23" ht="15" customHeight="1" thickBot="1" x14ac:dyDescent="0.45">
      <c r="A40" s="211" t="s">
        <v>51</v>
      </c>
      <c r="B40" s="212"/>
      <c r="C40" s="213"/>
      <c r="D40" s="741" t="s">
        <v>185</v>
      </c>
      <c r="E40" s="742"/>
      <c r="F40" s="742"/>
      <c r="G40" s="742"/>
      <c r="H40" s="742"/>
      <c r="I40" s="742"/>
      <c r="J40" s="742"/>
      <c r="K40" s="742"/>
      <c r="L40" s="742"/>
      <c r="M40" s="742"/>
      <c r="N40" s="742"/>
      <c r="O40" s="742"/>
      <c r="P40" s="742"/>
      <c r="Q40" s="742"/>
      <c r="R40" s="742"/>
      <c r="S40" s="742"/>
      <c r="T40" s="742"/>
      <c r="U40" s="742"/>
      <c r="V40" s="742"/>
      <c r="W40" s="743"/>
    </row>
    <row r="41" spans="1:23" ht="18.75" customHeight="1" x14ac:dyDescent="0.4">
      <c r="A41" s="122"/>
      <c r="B41" s="123"/>
      <c r="C41" s="124"/>
      <c r="D41" s="518" t="s">
        <v>322</v>
      </c>
      <c r="E41" s="519"/>
      <c r="F41" s="519"/>
      <c r="G41" s="519"/>
      <c r="H41" s="519"/>
      <c r="I41" s="519"/>
      <c r="J41" s="519"/>
      <c r="K41" s="519"/>
      <c r="L41" s="519"/>
      <c r="M41" s="519"/>
      <c r="N41" s="519"/>
      <c r="O41" s="519"/>
      <c r="P41" s="519"/>
      <c r="Q41" s="519"/>
      <c r="R41" s="519"/>
      <c r="S41" s="519"/>
      <c r="T41" s="519"/>
      <c r="U41" s="519"/>
      <c r="V41" s="519"/>
      <c r="W41" s="520"/>
    </row>
    <row r="42" spans="1:23" ht="18.75" customHeight="1" x14ac:dyDescent="0.4">
      <c r="A42" s="122"/>
      <c r="B42" s="123"/>
      <c r="C42" s="124"/>
      <c r="D42" s="521"/>
      <c r="E42" s="522"/>
      <c r="F42" s="522"/>
      <c r="G42" s="522"/>
      <c r="H42" s="522"/>
      <c r="I42" s="522"/>
      <c r="J42" s="522"/>
      <c r="K42" s="522"/>
      <c r="L42" s="522"/>
      <c r="M42" s="522"/>
      <c r="N42" s="522"/>
      <c r="O42" s="522"/>
      <c r="P42" s="522"/>
      <c r="Q42" s="522"/>
      <c r="R42" s="522"/>
      <c r="S42" s="522"/>
      <c r="T42" s="522"/>
      <c r="U42" s="522"/>
      <c r="V42" s="522"/>
      <c r="W42" s="523"/>
    </row>
    <row r="43" spans="1:23" ht="12.6" customHeight="1" thickBot="1" x14ac:dyDescent="0.45">
      <c r="A43" s="125"/>
      <c r="B43" s="126"/>
      <c r="C43" s="127"/>
      <c r="D43" s="524"/>
      <c r="E43" s="525"/>
      <c r="F43" s="525"/>
      <c r="G43" s="525"/>
      <c r="H43" s="525"/>
      <c r="I43" s="525"/>
      <c r="J43" s="525"/>
      <c r="K43" s="525"/>
      <c r="L43" s="525"/>
      <c r="M43" s="525"/>
      <c r="N43" s="525"/>
      <c r="O43" s="525"/>
      <c r="P43" s="525"/>
      <c r="Q43" s="525"/>
      <c r="R43" s="525"/>
      <c r="S43" s="525"/>
      <c r="T43" s="525"/>
      <c r="U43" s="525"/>
      <c r="V43" s="525"/>
      <c r="W43" s="526"/>
    </row>
    <row r="44" spans="1:23" ht="12.6" customHeight="1" x14ac:dyDescent="0.4">
      <c r="A44" s="187" t="s">
        <v>52</v>
      </c>
      <c r="B44" s="188"/>
      <c r="C44" s="189"/>
      <c r="D44" s="820" t="s">
        <v>53</v>
      </c>
      <c r="E44" s="817"/>
      <c r="F44" s="817"/>
      <c r="G44" s="817"/>
      <c r="H44" s="817" t="s">
        <v>54</v>
      </c>
      <c r="I44" s="817"/>
      <c r="J44" s="817" t="s">
        <v>323</v>
      </c>
      <c r="K44" s="817"/>
      <c r="L44" s="817"/>
      <c r="M44" s="817"/>
      <c r="N44" s="817" t="s">
        <v>55</v>
      </c>
      <c r="O44" s="817"/>
      <c r="P44" s="817"/>
      <c r="Q44" s="845" t="s">
        <v>56</v>
      </c>
      <c r="R44" s="76" t="s">
        <v>60</v>
      </c>
      <c r="S44" s="77"/>
      <c r="T44" s="77"/>
      <c r="U44" s="77"/>
      <c r="V44" s="77"/>
      <c r="W44" s="65"/>
    </row>
    <row r="45" spans="1:23" ht="13.5" customHeight="1" thickBot="1" x14ac:dyDescent="0.45">
      <c r="A45" s="193"/>
      <c r="B45" s="194"/>
      <c r="C45" s="195"/>
      <c r="D45" s="821"/>
      <c r="E45" s="816"/>
      <c r="F45" s="816"/>
      <c r="G45" s="816"/>
      <c r="H45" s="816"/>
      <c r="I45" s="816"/>
      <c r="J45" s="816"/>
      <c r="K45" s="816"/>
      <c r="L45" s="816"/>
      <c r="M45" s="816"/>
      <c r="N45" s="816"/>
      <c r="O45" s="816"/>
      <c r="P45" s="816"/>
      <c r="Q45" s="846"/>
      <c r="R45" s="66" t="s">
        <v>61</v>
      </c>
      <c r="S45" s="67"/>
      <c r="T45" s="68"/>
      <c r="U45" s="68"/>
      <c r="V45" s="68"/>
      <c r="W45" s="69"/>
    </row>
    <row r="46" spans="1:23" ht="13.5" customHeight="1" x14ac:dyDescent="0.4">
      <c r="A46" s="187" t="s">
        <v>57</v>
      </c>
      <c r="B46" s="188"/>
      <c r="C46" s="189"/>
      <c r="D46" s="813" t="s">
        <v>58</v>
      </c>
      <c r="E46" s="814"/>
      <c r="F46" s="814"/>
      <c r="G46" s="814"/>
      <c r="H46" s="814"/>
      <c r="I46" s="814"/>
      <c r="J46" s="814"/>
      <c r="K46" s="814"/>
      <c r="L46" s="815" t="s">
        <v>59</v>
      </c>
      <c r="M46" s="815"/>
      <c r="N46" s="815"/>
      <c r="O46" s="815" t="s">
        <v>353</v>
      </c>
      <c r="P46" s="815"/>
      <c r="Q46" s="815"/>
      <c r="R46" s="815"/>
      <c r="S46" s="815"/>
      <c r="T46" s="815"/>
      <c r="U46" s="815"/>
      <c r="V46" s="78"/>
      <c r="W46" s="70"/>
    </row>
    <row r="47" spans="1:23" ht="14.1" customHeight="1" thickBot="1" x14ac:dyDescent="0.45">
      <c r="A47" s="193"/>
      <c r="B47" s="194"/>
      <c r="C47" s="195"/>
      <c r="D47" s="71"/>
      <c r="E47" s="72"/>
      <c r="F47" s="72"/>
      <c r="G47" s="72"/>
      <c r="H47" s="72"/>
      <c r="I47" s="72"/>
      <c r="J47" s="72"/>
      <c r="K47" s="72"/>
      <c r="L47" s="816"/>
      <c r="M47" s="816"/>
      <c r="N47" s="816"/>
      <c r="O47" s="816"/>
      <c r="P47" s="816"/>
      <c r="Q47" s="816"/>
      <c r="R47" s="816"/>
      <c r="S47" s="816"/>
      <c r="T47" s="816"/>
      <c r="U47" s="816"/>
      <c r="V47" s="72"/>
      <c r="W47" s="79"/>
    </row>
    <row r="48" spans="1:23" ht="14.1" customHeight="1" x14ac:dyDescent="0.4">
      <c r="A48" s="211" t="s">
        <v>192</v>
      </c>
      <c r="B48" s="212"/>
      <c r="C48" s="213"/>
      <c r="D48" s="840" t="s">
        <v>324</v>
      </c>
      <c r="E48" s="733"/>
      <c r="F48" s="733"/>
      <c r="G48" s="733"/>
      <c r="H48" s="733"/>
      <c r="I48" s="733"/>
      <c r="J48" s="733"/>
      <c r="K48" s="733"/>
      <c r="L48" s="733"/>
      <c r="M48" s="733"/>
      <c r="N48" s="733"/>
      <c r="O48" s="733"/>
      <c r="P48" s="733"/>
      <c r="Q48" s="733"/>
      <c r="R48" s="733"/>
      <c r="S48" s="733"/>
      <c r="T48" s="733"/>
      <c r="U48" s="733"/>
      <c r="V48" s="733"/>
      <c r="W48" s="734"/>
    </row>
    <row r="49" spans="1:23" ht="14.1" customHeight="1" x14ac:dyDescent="0.4">
      <c r="A49" s="122"/>
      <c r="B49" s="123"/>
      <c r="C49" s="124"/>
      <c r="D49" s="735"/>
      <c r="E49" s="736"/>
      <c r="F49" s="736"/>
      <c r="G49" s="736"/>
      <c r="H49" s="736"/>
      <c r="I49" s="736"/>
      <c r="J49" s="736"/>
      <c r="K49" s="736"/>
      <c r="L49" s="736"/>
      <c r="M49" s="736"/>
      <c r="N49" s="736"/>
      <c r="O49" s="736"/>
      <c r="P49" s="736"/>
      <c r="Q49" s="736"/>
      <c r="R49" s="736"/>
      <c r="S49" s="736"/>
      <c r="T49" s="736"/>
      <c r="U49" s="736"/>
      <c r="V49" s="736"/>
      <c r="W49" s="737"/>
    </row>
    <row r="50" spans="1:23" ht="11.45" customHeight="1" thickBot="1" x14ac:dyDescent="0.45">
      <c r="A50" s="125"/>
      <c r="B50" s="126"/>
      <c r="C50" s="127"/>
      <c r="D50" s="738"/>
      <c r="E50" s="739"/>
      <c r="F50" s="739"/>
      <c r="G50" s="739"/>
      <c r="H50" s="739"/>
      <c r="I50" s="739"/>
      <c r="J50" s="739"/>
      <c r="K50" s="739"/>
      <c r="L50" s="739"/>
      <c r="M50" s="739"/>
      <c r="N50" s="739"/>
      <c r="O50" s="739"/>
      <c r="P50" s="739"/>
      <c r="Q50" s="739"/>
      <c r="R50" s="739"/>
      <c r="S50" s="739"/>
      <c r="T50" s="739"/>
      <c r="U50" s="739"/>
      <c r="V50" s="739"/>
      <c r="W50" s="740"/>
    </row>
    <row r="51" spans="1:23" ht="11.45" customHeight="1" x14ac:dyDescent="0.4">
      <c r="A51" s="211" t="s">
        <v>69</v>
      </c>
      <c r="B51" s="212"/>
      <c r="C51" s="213"/>
      <c r="D51" s="831"/>
      <c r="E51" s="832"/>
      <c r="F51" s="832"/>
      <c r="G51" s="832"/>
      <c r="H51" s="832"/>
      <c r="I51" s="832"/>
      <c r="J51" s="832"/>
      <c r="K51" s="832"/>
      <c r="L51" s="832"/>
      <c r="M51" s="832"/>
      <c r="N51" s="832"/>
      <c r="O51" s="832"/>
      <c r="P51" s="832"/>
      <c r="Q51" s="832"/>
      <c r="R51" s="832"/>
      <c r="S51" s="832"/>
      <c r="T51" s="832"/>
      <c r="U51" s="832"/>
      <c r="V51" s="832"/>
      <c r="W51" s="833"/>
    </row>
    <row r="52" spans="1:23" ht="11.45" customHeight="1" x14ac:dyDescent="0.4">
      <c r="A52" s="122"/>
      <c r="B52" s="123"/>
      <c r="C52" s="124"/>
      <c r="D52" s="834"/>
      <c r="E52" s="835"/>
      <c r="F52" s="835"/>
      <c r="G52" s="835"/>
      <c r="H52" s="835"/>
      <c r="I52" s="835"/>
      <c r="J52" s="835"/>
      <c r="K52" s="835"/>
      <c r="L52" s="835"/>
      <c r="M52" s="835"/>
      <c r="N52" s="835"/>
      <c r="O52" s="835"/>
      <c r="P52" s="835"/>
      <c r="Q52" s="835"/>
      <c r="R52" s="835"/>
      <c r="S52" s="835"/>
      <c r="T52" s="835"/>
      <c r="U52" s="835"/>
      <c r="V52" s="835"/>
      <c r="W52" s="836"/>
    </row>
    <row r="53" spans="1:23" ht="11.45" customHeight="1" x14ac:dyDescent="0.4">
      <c r="A53" s="122"/>
      <c r="B53" s="123"/>
      <c r="C53" s="124"/>
      <c r="D53" s="834"/>
      <c r="E53" s="835"/>
      <c r="F53" s="835"/>
      <c r="G53" s="835"/>
      <c r="H53" s="835"/>
      <c r="I53" s="835"/>
      <c r="J53" s="835"/>
      <c r="K53" s="835"/>
      <c r="L53" s="835"/>
      <c r="M53" s="835"/>
      <c r="N53" s="835"/>
      <c r="O53" s="835"/>
      <c r="P53" s="835"/>
      <c r="Q53" s="835"/>
      <c r="R53" s="835"/>
      <c r="S53" s="835"/>
      <c r="T53" s="835"/>
      <c r="U53" s="835"/>
      <c r="V53" s="835"/>
      <c r="W53" s="836"/>
    </row>
    <row r="54" spans="1:23" ht="14.25" thickBot="1" x14ac:dyDescent="0.45">
      <c r="A54" s="125"/>
      <c r="B54" s="126"/>
      <c r="C54" s="127"/>
      <c r="D54" s="837"/>
      <c r="E54" s="838"/>
      <c r="F54" s="838"/>
      <c r="G54" s="838"/>
      <c r="H54" s="838"/>
      <c r="I54" s="838"/>
      <c r="J54" s="838"/>
      <c r="K54" s="838"/>
      <c r="L54" s="838"/>
      <c r="M54" s="838"/>
      <c r="N54" s="838"/>
      <c r="O54" s="838"/>
      <c r="P54" s="838"/>
      <c r="Q54" s="838"/>
      <c r="R54" s="838"/>
      <c r="S54" s="838"/>
      <c r="T54" s="838"/>
      <c r="U54" s="838"/>
      <c r="V54" s="838"/>
      <c r="W54" s="839"/>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U2 Q3:Q4 D3:D4 L14 L3:M5">
    <cfRule type="cellIs" dxfId="7" priority="8" stopIfTrue="1" operator="equal">
      <formula>#REF!</formula>
    </cfRule>
  </conditionalFormatting>
  <conditionalFormatting sqref="N6">
    <cfRule type="cellIs" dxfId="6" priority="1" stopIfTrue="1" operator="equal">
      <formula>$AK$2</formula>
    </cfRule>
  </conditionalFormatting>
  <conditionalFormatting sqref="K9 K7">
    <cfRule type="cellIs" dxfId="5" priority="2"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81</v>
      </c>
      <c r="B4" t="s">
        <v>145</v>
      </c>
    </row>
    <row r="5" spans="1:13" ht="18" customHeight="1" x14ac:dyDescent="0.4">
      <c r="B5" s="21" t="s">
        <v>366</v>
      </c>
      <c r="C5" s="20"/>
      <c r="D5" s="20"/>
      <c r="E5" s="20"/>
      <c r="F5" s="20"/>
      <c r="G5" s="20"/>
      <c r="H5" s="20"/>
      <c r="I5" s="20"/>
      <c r="J5" s="20"/>
      <c r="K5" s="20"/>
      <c r="L5" s="20"/>
      <c r="M5" s="20"/>
    </row>
    <row r="6" spans="1:13" x14ac:dyDescent="0.4">
      <c r="B6" s="21" t="s">
        <v>367</v>
      </c>
      <c r="C6" s="22"/>
      <c r="D6" s="21"/>
      <c r="E6" s="21"/>
      <c r="F6" s="21"/>
      <c r="G6" s="21"/>
      <c r="H6" s="21"/>
      <c r="I6" s="21"/>
      <c r="J6" s="21"/>
      <c r="K6" s="21"/>
      <c r="L6" s="21"/>
      <c r="M6" s="21"/>
    </row>
    <row r="7" spans="1:13" x14ac:dyDescent="0.4">
      <c r="B7" s="21" t="s">
        <v>368</v>
      </c>
      <c r="C7" s="21"/>
      <c r="D7" s="21"/>
      <c r="E7" s="21"/>
      <c r="F7" s="21"/>
      <c r="G7" s="21"/>
      <c r="H7" s="21"/>
      <c r="I7" s="21"/>
      <c r="J7" s="21"/>
      <c r="K7" s="21"/>
      <c r="L7" s="21"/>
      <c r="M7" s="21"/>
    </row>
    <row r="8" spans="1:13" x14ac:dyDescent="0.4">
      <c r="B8" t="s">
        <v>77</v>
      </c>
      <c r="C8" s="21"/>
      <c r="D8" s="21"/>
      <c r="E8" s="21"/>
      <c r="F8" s="21"/>
      <c r="G8" s="21"/>
      <c r="H8" s="21"/>
      <c r="I8" s="21"/>
      <c r="J8" s="21"/>
      <c r="K8" s="21"/>
      <c r="L8" s="21"/>
      <c r="M8" s="21"/>
    </row>
    <row r="9" spans="1:13" ht="18" customHeight="1" x14ac:dyDescent="0.4">
      <c r="B9" s="21" t="s">
        <v>369</v>
      </c>
      <c r="C9" s="21"/>
      <c r="D9" s="21"/>
      <c r="E9" s="21"/>
      <c r="F9" s="21"/>
      <c r="G9" s="21"/>
      <c r="H9" s="21"/>
      <c r="I9" s="21"/>
    </row>
    <row r="10" spans="1:13" x14ac:dyDescent="0.4">
      <c r="B10" s="21" t="s">
        <v>370</v>
      </c>
      <c r="C10" s="21"/>
      <c r="D10" s="21"/>
      <c r="E10" s="21"/>
      <c r="F10" s="21"/>
      <c r="G10" s="21"/>
      <c r="H10" s="21"/>
      <c r="I10" s="21"/>
    </row>
    <row r="11" spans="1:13" x14ac:dyDescent="0.4">
      <c r="B11" s="21" t="s">
        <v>371</v>
      </c>
      <c r="C11" s="21"/>
      <c r="D11" s="21"/>
      <c r="E11" s="21"/>
      <c r="F11" s="21"/>
      <c r="G11" s="21"/>
      <c r="H11" s="21"/>
      <c r="I11" s="21"/>
    </row>
    <row r="12" spans="1:13" x14ac:dyDescent="0.4">
      <c r="B12" s="21" t="s">
        <v>372</v>
      </c>
      <c r="C12" s="21"/>
      <c r="D12" s="21"/>
      <c r="E12" s="21"/>
      <c r="F12" s="21"/>
      <c r="G12" s="21"/>
      <c r="H12" s="21"/>
      <c r="I12" s="21"/>
    </row>
    <row r="13" spans="1:13" x14ac:dyDescent="0.4">
      <c r="B13" t="s">
        <v>78</v>
      </c>
      <c r="C13" s="21"/>
      <c r="D13" s="21"/>
      <c r="E13" s="21"/>
      <c r="F13" s="21"/>
      <c r="G13" s="21"/>
      <c r="H13" s="21"/>
      <c r="I13" s="21"/>
    </row>
    <row r="14" spans="1:13" x14ac:dyDescent="0.4">
      <c r="B14" s="21" t="s">
        <v>373</v>
      </c>
      <c r="C14" s="21"/>
      <c r="D14" s="21"/>
      <c r="E14" s="21"/>
      <c r="F14" s="21"/>
      <c r="G14" s="21"/>
      <c r="H14" s="21"/>
      <c r="I14" s="21"/>
    </row>
    <row r="15" spans="1:13" x14ac:dyDescent="0.4">
      <c r="B15" s="21" t="s">
        <v>374</v>
      </c>
      <c r="C15" s="21"/>
      <c r="D15" s="21"/>
      <c r="E15" s="21"/>
      <c r="F15" s="21"/>
      <c r="G15" s="21"/>
      <c r="H15" s="21"/>
      <c r="I15" s="21"/>
    </row>
    <row r="16" spans="1:13" x14ac:dyDescent="0.4">
      <c r="B16" s="21" t="s">
        <v>375</v>
      </c>
      <c r="C16" s="21"/>
      <c r="D16" s="21"/>
      <c r="E16" s="21"/>
      <c r="F16" s="21"/>
      <c r="G16" s="21"/>
      <c r="H16" s="21"/>
      <c r="I16" s="21"/>
    </row>
    <row r="17" spans="2:9" x14ac:dyDescent="0.4">
      <c r="B17" s="21" t="s">
        <v>376</v>
      </c>
      <c r="C17" s="21"/>
      <c r="D17" s="21"/>
      <c r="E17" s="21"/>
      <c r="F17" s="21"/>
      <c r="G17" s="21"/>
      <c r="H17" s="21"/>
      <c r="I17" s="21"/>
    </row>
    <row r="18" spans="2:9" x14ac:dyDescent="0.4">
      <c r="B18" s="21" t="s">
        <v>377</v>
      </c>
      <c r="C18" s="21"/>
      <c r="D18" s="21"/>
      <c r="E18" s="21"/>
      <c r="F18" s="21"/>
      <c r="G18" s="21"/>
      <c r="H18" s="21"/>
      <c r="I18" s="21"/>
    </row>
    <row r="19" spans="2:9" x14ac:dyDescent="0.4">
      <c r="B19" t="s">
        <v>378</v>
      </c>
    </row>
    <row r="21" spans="2:9" x14ac:dyDescent="0.4">
      <c r="B21" t="s">
        <v>146</v>
      </c>
    </row>
    <row r="22" spans="2:9" x14ac:dyDescent="0.4">
      <c r="B22" t="s">
        <v>379</v>
      </c>
    </row>
    <row r="23" spans="2:9" x14ac:dyDescent="0.4">
      <c r="B23" t="s">
        <v>380</v>
      </c>
    </row>
    <row r="24" spans="2:9" x14ac:dyDescent="0.4">
      <c r="B24" t="s">
        <v>381</v>
      </c>
    </row>
    <row r="25" spans="2:9" x14ac:dyDescent="0.4">
      <c r="B25" t="s">
        <v>382</v>
      </c>
    </row>
    <row r="26" spans="2:9" x14ac:dyDescent="0.4">
      <c r="B26" t="s">
        <v>383</v>
      </c>
    </row>
    <row r="27" spans="2:9" x14ac:dyDescent="0.4">
      <c r="B27" t="s">
        <v>77</v>
      </c>
    </row>
    <row r="28" spans="2:9" x14ac:dyDescent="0.4">
      <c r="B28" t="s">
        <v>384</v>
      </c>
    </row>
    <row r="29" spans="2:9" x14ac:dyDescent="0.4">
      <c r="B29" t="s">
        <v>385</v>
      </c>
    </row>
    <row r="30" spans="2:9" x14ac:dyDescent="0.4">
      <c r="B30" t="s">
        <v>386</v>
      </c>
    </row>
    <row r="31" spans="2:9" x14ac:dyDescent="0.4">
      <c r="B31" t="s">
        <v>387</v>
      </c>
    </row>
    <row r="32" spans="2:9" x14ac:dyDescent="0.4">
      <c r="B32" t="s">
        <v>388</v>
      </c>
    </row>
    <row r="35" spans="1:2" x14ac:dyDescent="0.4">
      <c r="A35" t="s">
        <v>84</v>
      </c>
    </row>
    <row r="36" spans="1:2" x14ac:dyDescent="0.4">
      <c r="B36" t="s">
        <v>147</v>
      </c>
    </row>
    <row r="37" spans="1:2" x14ac:dyDescent="0.4">
      <c r="B37" t="s">
        <v>389</v>
      </c>
    </row>
    <row r="38" spans="1:2" x14ac:dyDescent="0.4">
      <c r="B38" t="s">
        <v>390</v>
      </c>
    </row>
    <row r="39" spans="1:2" x14ac:dyDescent="0.4">
      <c r="B39" t="s">
        <v>77</v>
      </c>
    </row>
    <row r="40" spans="1:2" x14ac:dyDescent="0.4">
      <c r="B40" t="s">
        <v>391</v>
      </c>
    </row>
    <row r="41" spans="1:2" x14ac:dyDescent="0.4">
      <c r="B41" t="s">
        <v>392</v>
      </c>
    </row>
    <row r="42" spans="1:2" x14ac:dyDescent="0.4">
      <c r="B42" t="s">
        <v>78</v>
      </c>
    </row>
    <row r="43" spans="1:2" x14ac:dyDescent="0.4">
      <c r="B43" t="s">
        <v>393</v>
      </c>
    </row>
    <row r="44" spans="1:2" x14ac:dyDescent="0.4">
      <c r="B44" t="s">
        <v>394</v>
      </c>
    </row>
    <row r="45" spans="1:2" x14ac:dyDescent="0.4">
      <c r="B45" t="s">
        <v>395</v>
      </c>
    </row>
    <row r="46" spans="1:2" x14ac:dyDescent="0.4">
      <c r="B46" t="s">
        <v>396</v>
      </c>
    </row>
    <row r="47" spans="1:2" x14ac:dyDescent="0.4">
      <c r="B47" t="s">
        <v>397</v>
      </c>
    </row>
    <row r="49" spans="1:2" x14ac:dyDescent="0.4">
      <c r="B49" t="s">
        <v>146</v>
      </c>
    </row>
    <row r="50" spans="1:2" x14ac:dyDescent="0.4">
      <c r="B50" t="s">
        <v>398</v>
      </c>
    </row>
    <row r="51" spans="1:2" x14ac:dyDescent="0.4">
      <c r="B51" t="s">
        <v>399</v>
      </c>
    </row>
    <row r="52" spans="1:2" x14ac:dyDescent="0.4">
      <c r="B52" t="s">
        <v>400</v>
      </c>
    </row>
    <row r="53" spans="1:2" x14ac:dyDescent="0.4">
      <c r="B53" t="s">
        <v>401</v>
      </c>
    </row>
    <row r="54" spans="1:2" x14ac:dyDescent="0.4">
      <c r="B54" t="s">
        <v>402</v>
      </c>
    </row>
    <row r="55" spans="1:2" x14ac:dyDescent="0.4">
      <c r="B55" t="s">
        <v>85</v>
      </c>
    </row>
    <row r="56" spans="1:2" x14ac:dyDescent="0.4">
      <c r="B56" t="s">
        <v>403</v>
      </c>
    </row>
    <row r="57" spans="1:2" x14ac:dyDescent="0.4">
      <c r="B57" t="s">
        <v>404</v>
      </c>
    </row>
    <row r="58" spans="1:2" x14ac:dyDescent="0.4">
      <c r="B58" t="s">
        <v>405</v>
      </c>
    </row>
    <row r="59" spans="1:2" x14ac:dyDescent="0.4">
      <c r="B59" t="s">
        <v>406</v>
      </c>
    </row>
    <row r="60" spans="1:2" x14ac:dyDescent="0.4">
      <c r="B60" t="s">
        <v>407</v>
      </c>
    </row>
    <row r="63" spans="1:2" x14ac:dyDescent="0.4">
      <c r="A63" t="s">
        <v>87</v>
      </c>
    </row>
    <row r="64" spans="1:2" x14ac:dyDescent="0.4">
      <c r="B64" t="s">
        <v>147</v>
      </c>
    </row>
    <row r="65" spans="2:2" x14ac:dyDescent="0.4">
      <c r="B65" t="s">
        <v>408</v>
      </c>
    </row>
    <row r="66" spans="2:2" x14ac:dyDescent="0.4">
      <c r="B66" t="s">
        <v>409</v>
      </c>
    </row>
    <row r="67" spans="2:2" x14ac:dyDescent="0.4">
      <c r="B67" t="s">
        <v>410</v>
      </c>
    </row>
    <row r="68" spans="2:2" x14ac:dyDescent="0.4">
      <c r="B68" t="s">
        <v>411</v>
      </c>
    </row>
    <row r="69" spans="2:2" x14ac:dyDescent="0.4">
      <c r="B69" t="s">
        <v>85</v>
      </c>
    </row>
    <row r="70" spans="2:2" x14ac:dyDescent="0.4">
      <c r="B70" t="s">
        <v>412</v>
      </c>
    </row>
    <row r="71" spans="2:2" x14ac:dyDescent="0.4">
      <c r="B71" t="s">
        <v>413</v>
      </c>
    </row>
    <row r="72" spans="2:2" x14ac:dyDescent="0.4">
      <c r="B72" t="s">
        <v>414</v>
      </c>
    </row>
    <row r="73" spans="2:2" x14ac:dyDescent="0.4">
      <c r="B73" t="s">
        <v>415</v>
      </c>
    </row>
    <row r="74" spans="2:2" x14ac:dyDescent="0.4">
      <c r="B74" t="s">
        <v>88</v>
      </c>
    </row>
    <row r="75" spans="2:2" x14ac:dyDescent="0.4">
      <c r="B75" t="s">
        <v>416</v>
      </c>
    </row>
    <row r="76" spans="2:2" x14ac:dyDescent="0.4">
      <c r="B76" t="s">
        <v>417</v>
      </c>
    </row>
    <row r="77" spans="2:2" x14ac:dyDescent="0.4">
      <c r="B77" t="s">
        <v>418</v>
      </c>
    </row>
    <row r="78" spans="2:2" x14ac:dyDescent="0.4">
      <c r="B78" t="s">
        <v>419</v>
      </c>
    </row>
    <row r="80" spans="2:2" x14ac:dyDescent="0.4">
      <c r="B80" t="s">
        <v>146</v>
      </c>
    </row>
    <row r="81" spans="1:2" x14ac:dyDescent="0.4">
      <c r="B81" t="s">
        <v>420</v>
      </c>
    </row>
    <row r="82" spans="1:2" x14ac:dyDescent="0.4">
      <c r="B82" t="s">
        <v>421</v>
      </c>
    </row>
    <row r="83" spans="1:2" x14ac:dyDescent="0.4">
      <c r="B83" t="s">
        <v>422</v>
      </c>
    </row>
    <row r="84" spans="1:2" x14ac:dyDescent="0.4">
      <c r="B84" t="s">
        <v>423</v>
      </c>
    </row>
    <row r="85" spans="1:2" x14ac:dyDescent="0.4">
      <c r="B85" t="s">
        <v>85</v>
      </c>
    </row>
    <row r="86" spans="1:2" x14ac:dyDescent="0.4">
      <c r="B86" t="s">
        <v>424</v>
      </c>
    </row>
    <row r="87" spans="1:2" x14ac:dyDescent="0.4">
      <c r="B87" t="s">
        <v>425</v>
      </c>
    </row>
    <row r="88" spans="1:2" x14ac:dyDescent="0.4">
      <c r="B88" t="s">
        <v>426</v>
      </c>
    </row>
    <row r="89" spans="1:2" x14ac:dyDescent="0.4">
      <c r="B89" t="s">
        <v>89</v>
      </c>
    </row>
    <row r="90" spans="1:2" x14ac:dyDescent="0.4">
      <c r="B90" t="s">
        <v>427</v>
      </c>
    </row>
    <row r="93" spans="1:2" x14ac:dyDescent="0.4">
      <c r="A93" t="s">
        <v>91</v>
      </c>
    </row>
    <row r="94" spans="1:2" x14ac:dyDescent="0.4">
      <c r="A94" t="s">
        <v>92</v>
      </c>
    </row>
    <row r="95" spans="1:2" x14ac:dyDescent="0.4">
      <c r="B95" t="s">
        <v>147</v>
      </c>
    </row>
    <row r="96" spans="1:2" x14ac:dyDescent="0.4">
      <c r="B96" t="s">
        <v>428</v>
      </c>
    </row>
    <row r="97" spans="2:2" x14ac:dyDescent="0.4">
      <c r="B97" t="s">
        <v>429</v>
      </c>
    </row>
    <row r="98" spans="2:2" x14ac:dyDescent="0.4">
      <c r="B98" t="s">
        <v>430</v>
      </c>
    </row>
    <row r="99" spans="2:2" x14ac:dyDescent="0.4">
      <c r="B99" t="s">
        <v>431</v>
      </c>
    </row>
    <row r="100" spans="2:2" x14ac:dyDescent="0.4">
      <c r="B100" t="s">
        <v>432</v>
      </c>
    </row>
    <row r="101" spans="2:2" x14ac:dyDescent="0.4">
      <c r="B101" t="s">
        <v>433</v>
      </c>
    </row>
    <row r="102" spans="2:2" x14ac:dyDescent="0.4">
      <c r="B102" t="s">
        <v>77</v>
      </c>
    </row>
    <row r="103" spans="2:2" x14ac:dyDescent="0.4">
      <c r="B103" t="s">
        <v>434</v>
      </c>
    </row>
    <row r="104" spans="2:2" x14ac:dyDescent="0.4">
      <c r="B104" t="s">
        <v>435</v>
      </c>
    </row>
    <row r="105" spans="2:2" x14ac:dyDescent="0.4">
      <c r="B105" t="s">
        <v>436</v>
      </c>
    </row>
    <row r="106" spans="2:2" x14ac:dyDescent="0.4">
      <c r="B106" t="s">
        <v>437</v>
      </c>
    </row>
    <row r="107" spans="2:2" x14ac:dyDescent="0.4">
      <c r="B107" t="s">
        <v>438</v>
      </c>
    </row>
    <row r="108" spans="2:2" x14ac:dyDescent="0.4">
      <c r="B108" t="s">
        <v>439</v>
      </c>
    </row>
    <row r="109" spans="2:2" x14ac:dyDescent="0.4">
      <c r="B109" t="s">
        <v>440</v>
      </c>
    </row>
    <row r="110" spans="2:2" x14ac:dyDescent="0.4">
      <c r="B110" t="s">
        <v>441</v>
      </c>
    </row>
    <row r="111" spans="2:2" x14ac:dyDescent="0.4">
      <c r="B111" t="s">
        <v>442</v>
      </c>
    </row>
    <row r="112" spans="2:2" x14ac:dyDescent="0.4">
      <c r="B112" t="s">
        <v>443</v>
      </c>
    </row>
    <row r="113" spans="2:2" x14ac:dyDescent="0.4">
      <c r="B113" t="s">
        <v>88</v>
      </c>
    </row>
    <row r="114" spans="2:2" x14ac:dyDescent="0.4">
      <c r="B114" t="s">
        <v>444</v>
      </c>
    </row>
    <row r="115" spans="2:2" x14ac:dyDescent="0.4">
      <c r="B115" t="s">
        <v>445</v>
      </c>
    </row>
    <row r="116" spans="2:2" x14ac:dyDescent="0.4">
      <c r="B116" t="s">
        <v>446</v>
      </c>
    </row>
    <row r="117" spans="2:2" x14ac:dyDescent="0.4">
      <c r="B117" t="s">
        <v>447</v>
      </c>
    </row>
    <row r="118" spans="2:2" x14ac:dyDescent="0.4">
      <c r="B118" t="s">
        <v>448</v>
      </c>
    </row>
    <row r="119" spans="2:2" x14ac:dyDescent="0.4">
      <c r="B119" s="23" t="s">
        <v>449</v>
      </c>
    </row>
    <row r="120" spans="2:2" x14ac:dyDescent="0.4">
      <c r="B120" s="23" t="s">
        <v>450</v>
      </c>
    </row>
    <row r="121" spans="2:2" x14ac:dyDescent="0.4">
      <c r="B121" s="23" t="s">
        <v>451</v>
      </c>
    </row>
    <row r="122" spans="2:2" x14ac:dyDescent="0.4">
      <c r="B122" s="25"/>
    </row>
    <row r="123" spans="2:2" x14ac:dyDescent="0.4">
      <c r="B123" t="s">
        <v>146</v>
      </c>
    </row>
    <row r="124" spans="2:2" x14ac:dyDescent="0.4">
      <c r="B124" t="s">
        <v>452</v>
      </c>
    </row>
    <row r="125" spans="2:2" x14ac:dyDescent="0.4">
      <c r="B125" t="s">
        <v>453</v>
      </c>
    </row>
    <row r="126" spans="2:2" x14ac:dyDescent="0.4">
      <c r="B126" t="s">
        <v>454</v>
      </c>
    </row>
    <row r="127" spans="2:2" x14ac:dyDescent="0.4">
      <c r="B127" t="s">
        <v>455</v>
      </c>
    </row>
    <row r="128" spans="2:2" x14ac:dyDescent="0.4">
      <c r="B128" t="s">
        <v>456</v>
      </c>
    </row>
    <row r="129" spans="2:2" x14ac:dyDescent="0.4">
      <c r="B129" t="s">
        <v>457</v>
      </c>
    </row>
    <row r="130" spans="2:2" x14ac:dyDescent="0.4">
      <c r="B130" t="s">
        <v>458</v>
      </c>
    </row>
    <row r="131" spans="2:2" x14ac:dyDescent="0.4">
      <c r="B131" t="s">
        <v>459</v>
      </c>
    </row>
    <row r="132" spans="2:2" x14ac:dyDescent="0.4">
      <c r="B132" t="s">
        <v>460</v>
      </c>
    </row>
    <row r="133" spans="2:2" x14ac:dyDescent="0.4">
      <c r="B133" t="s">
        <v>93</v>
      </c>
    </row>
    <row r="134" spans="2:2" x14ac:dyDescent="0.4">
      <c r="B134" t="s">
        <v>461</v>
      </c>
    </row>
    <row r="135" spans="2:2" x14ac:dyDescent="0.4">
      <c r="B135" t="s">
        <v>462</v>
      </c>
    </row>
    <row r="136" spans="2:2" x14ac:dyDescent="0.4">
      <c r="B136" t="s">
        <v>463</v>
      </c>
    </row>
    <row r="137" spans="2:2" x14ac:dyDescent="0.4">
      <c r="B137" t="s">
        <v>464</v>
      </c>
    </row>
    <row r="138" spans="2:2" x14ac:dyDescent="0.4">
      <c r="B138" t="s">
        <v>85</v>
      </c>
    </row>
    <row r="139" spans="2:2" x14ac:dyDescent="0.4">
      <c r="B139" t="s">
        <v>465</v>
      </c>
    </row>
    <row r="140" spans="2:2" x14ac:dyDescent="0.4">
      <c r="B140" t="s">
        <v>466</v>
      </c>
    </row>
    <row r="141" spans="2:2" x14ac:dyDescent="0.4">
      <c r="B141" t="s">
        <v>467</v>
      </c>
    </row>
    <row r="142" spans="2:2" x14ac:dyDescent="0.4">
      <c r="B142" t="s">
        <v>468</v>
      </c>
    </row>
    <row r="143" spans="2:2" x14ac:dyDescent="0.4">
      <c r="B143" t="s">
        <v>469</v>
      </c>
    </row>
    <row r="144" spans="2:2" x14ac:dyDescent="0.4">
      <c r="B144" t="s">
        <v>470</v>
      </c>
    </row>
    <row r="145" spans="1:2" x14ac:dyDescent="0.4">
      <c r="B145" t="s">
        <v>471</v>
      </c>
    </row>
    <row r="146" spans="1:2" x14ac:dyDescent="0.4">
      <c r="B146" t="s">
        <v>472</v>
      </c>
    </row>
    <row r="147" spans="1:2" x14ac:dyDescent="0.4">
      <c r="B147" t="s">
        <v>473</v>
      </c>
    </row>
    <row r="148" spans="1:2" x14ac:dyDescent="0.4">
      <c r="B148" t="s">
        <v>474</v>
      </c>
    </row>
    <row r="149" spans="1:2" x14ac:dyDescent="0.4">
      <c r="B149" t="s">
        <v>475</v>
      </c>
    </row>
    <row r="150" spans="1:2" x14ac:dyDescent="0.4">
      <c r="B150" t="s">
        <v>476</v>
      </c>
    </row>
    <row r="151" spans="1:2" x14ac:dyDescent="0.4">
      <c r="B151" t="s">
        <v>477</v>
      </c>
    </row>
    <row r="152" spans="1:2" x14ac:dyDescent="0.4">
      <c r="B152" t="s">
        <v>478</v>
      </c>
    </row>
    <row r="153" spans="1:2" x14ac:dyDescent="0.4">
      <c r="B153" t="s">
        <v>479</v>
      </c>
    </row>
    <row r="154" spans="1:2" x14ac:dyDescent="0.4">
      <c r="B154" t="s">
        <v>480</v>
      </c>
    </row>
    <row r="155" spans="1:2" x14ac:dyDescent="0.4">
      <c r="B155" t="s">
        <v>481</v>
      </c>
    </row>
    <row r="157" spans="1:2" x14ac:dyDescent="0.4">
      <c r="A157" t="s">
        <v>97</v>
      </c>
    </row>
    <row r="158" spans="1:2" x14ac:dyDescent="0.4">
      <c r="B158" t="s">
        <v>147</v>
      </c>
    </row>
    <row r="159" spans="1:2" x14ac:dyDescent="0.4">
      <c r="B159" t="s">
        <v>482</v>
      </c>
    </row>
    <row r="160" spans="1:2" x14ac:dyDescent="0.4">
      <c r="B160" t="s">
        <v>483</v>
      </c>
    </row>
    <row r="161" spans="2:2" x14ac:dyDescent="0.4">
      <c r="B161" t="s">
        <v>484</v>
      </c>
    </row>
    <row r="162" spans="2:2" x14ac:dyDescent="0.4">
      <c r="B162" t="s">
        <v>485</v>
      </c>
    </row>
    <row r="163" spans="2:2" x14ac:dyDescent="0.4">
      <c r="B163" t="s">
        <v>486</v>
      </c>
    </row>
    <row r="164" spans="2:2" x14ac:dyDescent="0.4">
      <c r="B164" t="s">
        <v>487</v>
      </c>
    </row>
    <row r="165" spans="2:2" x14ac:dyDescent="0.4">
      <c r="B165" t="s">
        <v>98</v>
      </c>
    </row>
    <row r="166" spans="2:2" x14ac:dyDescent="0.4">
      <c r="B166" t="s">
        <v>488</v>
      </c>
    </row>
    <row r="167" spans="2:2" x14ac:dyDescent="0.4">
      <c r="B167" t="s">
        <v>489</v>
      </c>
    </row>
    <row r="168" spans="2:2" x14ac:dyDescent="0.4">
      <c r="B168" t="s">
        <v>490</v>
      </c>
    </row>
    <row r="169" spans="2:2" x14ac:dyDescent="0.4">
      <c r="B169" t="s">
        <v>491</v>
      </c>
    </row>
    <row r="170" spans="2:2" x14ac:dyDescent="0.4">
      <c r="B170" t="s">
        <v>492</v>
      </c>
    </row>
    <row r="171" spans="2:2" x14ac:dyDescent="0.4">
      <c r="B171" t="s">
        <v>99</v>
      </c>
    </row>
    <row r="172" spans="2:2" x14ac:dyDescent="0.4">
      <c r="B172" t="s">
        <v>493</v>
      </c>
    </row>
    <row r="173" spans="2:2" x14ac:dyDescent="0.4">
      <c r="B173" t="s">
        <v>494</v>
      </c>
    </row>
    <row r="174" spans="2:2" x14ac:dyDescent="0.4">
      <c r="B174" t="s">
        <v>495</v>
      </c>
    </row>
    <row r="175" spans="2:2" x14ac:dyDescent="0.4">
      <c r="B175" t="s">
        <v>496</v>
      </c>
    </row>
    <row r="177" spans="2:2" x14ac:dyDescent="0.4">
      <c r="B177" t="s">
        <v>146</v>
      </c>
    </row>
    <row r="178" spans="2:2" x14ac:dyDescent="0.4">
      <c r="B178" t="s">
        <v>497</v>
      </c>
    </row>
    <row r="179" spans="2:2" x14ac:dyDescent="0.4">
      <c r="B179" t="s">
        <v>498</v>
      </c>
    </row>
    <row r="180" spans="2:2" x14ac:dyDescent="0.4">
      <c r="B180" t="s">
        <v>499</v>
      </c>
    </row>
    <row r="181" spans="2:2" x14ac:dyDescent="0.4">
      <c r="B181" t="s">
        <v>500</v>
      </c>
    </row>
    <row r="182" spans="2:2" x14ac:dyDescent="0.4">
      <c r="B182" t="s">
        <v>501</v>
      </c>
    </row>
    <row r="183" spans="2:2" x14ac:dyDescent="0.4">
      <c r="B183" t="s">
        <v>502</v>
      </c>
    </row>
    <row r="184" spans="2:2" x14ac:dyDescent="0.4">
      <c r="B184" t="s">
        <v>503</v>
      </c>
    </row>
    <row r="185" spans="2:2" x14ac:dyDescent="0.4">
      <c r="B185" t="s">
        <v>98</v>
      </c>
    </row>
    <row r="186" spans="2:2" x14ac:dyDescent="0.4">
      <c r="B186" t="s">
        <v>504</v>
      </c>
    </row>
    <row r="187" spans="2:2" x14ac:dyDescent="0.4">
      <c r="B187" t="s">
        <v>505</v>
      </c>
    </row>
    <row r="188" spans="2:2" x14ac:dyDescent="0.4">
      <c r="B188" t="s">
        <v>506</v>
      </c>
    </row>
    <row r="189" spans="2:2" x14ac:dyDescent="0.4">
      <c r="B189" t="s">
        <v>507</v>
      </c>
    </row>
    <row r="190" spans="2:2" x14ac:dyDescent="0.4">
      <c r="B190" t="s">
        <v>508</v>
      </c>
    </row>
    <row r="191" spans="2:2" x14ac:dyDescent="0.4">
      <c r="B191" t="s">
        <v>509</v>
      </c>
    </row>
    <row r="192" spans="2:2" x14ac:dyDescent="0.4">
      <c r="B192" t="s">
        <v>510</v>
      </c>
    </row>
    <row r="193" spans="1:2" x14ac:dyDescent="0.4">
      <c r="B193" t="s">
        <v>511</v>
      </c>
    </row>
    <row r="194" spans="1:2" x14ac:dyDescent="0.4">
      <c r="B194" t="s">
        <v>512</v>
      </c>
    </row>
    <row r="195" spans="1:2" x14ac:dyDescent="0.4">
      <c r="B195" t="s">
        <v>513</v>
      </c>
    </row>
    <row r="197" spans="1:2" x14ac:dyDescent="0.4">
      <c r="A197" t="s">
        <v>102</v>
      </c>
    </row>
    <row r="198" spans="1:2" x14ac:dyDescent="0.4">
      <c r="B198" t="s">
        <v>148</v>
      </c>
    </row>
    <row r="199" spans="1:2" x14ac:dyDescent="0.4">
      <c r="B199" t="s">
        <v>514</v>
      </c>
    </row>
    <row r="200" spans="1:2" x14ac:dyDescent="0.4">
      <c r="B200" t="s">
        <v>515</v>
      </c>
    </row>
    <row r="201" spans="1:2" x14ac:dyDescent="0.4">
      <c r="B201" t="s">
        <v>98</v>
      </c>
    </row>
    <row r="202" spans="1:2" x14ac:dyDescent="0.4">
      <c r="B202" t="s">
        <v>516</v>
      </c>
    </row>
    <row r="203" spans="1:2" x14ac:dyDescent="0.4">
      <c r="B203" t="s">
        <v>517</v>
      </c>
    </row>
    <row r="204" spans="1:2" x14ac:dyDescent="0.4">
      <c r="B204" t="s">
        <v>518</v>
      </c>
    </row>
    <row r="205" spans="1:2" x14ac:dyDescent="0.4">
      <c r="B205" t="s">
        <v>99</v>
      </c>
    </row>
    <row r="206" spans="1:2" x14ac:dyDescent="0.4">
      <c r="B206" t="s">
        <v>519</v>
      </c>
    </row>
    <row r="207" spans="1:2" x14ac:dyDescent="0.4">
      <c r="B207" t="s">
        <v>520</v>
      </c>
    </row>
    <row r="208" spans="1:2" x14ac:dyDescent="0.4">
      <c r="B208" s="23" t="s">
        <v>521</v>
      </c>
    </row>
    <row r="209" spans="1:2" x14ac:dyDescent="0.4">
      <c r="B209" s="23" t="s">
        <v>522</v>
      </c>
    </row>
    <row r="210" spans="1:2" x14ac:dyDescent="0.4">
      <c r="B210" s="25"/>
    </row>
    <row r="211" spans="1:2" x14ac:dyDescent="0.4">
      <c r="B211" t="s">
        <v>146</v>
      </c>
    </row>
    <row r="212" spans="1:2" x14ac:dyDescent="0.4">
      <c r="B212" t="s">
        <v>523</v>
      </c>
    </row>
    <row r="213" spans="1:2" x14ac:dyDescent="0.4">
      <c r="B213" t="s">
        <v>524</v>
      </c>
    </row>
    <row r="214" spans="1:2" x14ac:dyDescent="0.4">
      <c r="B214" t="s">
        <v>525</v>
      </c>
    </row>
    <row r="215" spans="1:2" x14ac:dyDescent="0.4">
      <c r="B215" t="s">
        <v>526</v>
      </c>
    </row>
    <row r="216" spans="1:2" x14ac:dyDescent="0.4">
      <c r="B216" t="s">
        <v>527</v>
      </c>
    </row>
    <row r="217" spans="1:2" x14ac:dyDescent="0.4">
      <c r="B217" t="s">
        <v>528</v>
      </c>
    </row>
    <row r="218" spans="1:2" x14ac:dyDescent="0.4">
      <c r="B218" t="s">
        <v>209</v>
      </c>
    </row>
    <row r="219" spans="1:2" x14ac:dyDescent="0.4">
      <c r="B219" t="s">
        <v>529</v>
      </c>
    </row>
    <row r="220" spans="1:2" x14ac:dyDescent="0.4">
      <c r="B220" t="s">
        <v>530</v>
      </c>
    </row>
    <row r="221" spans="1:2" x14ac:dyDescent="0.4">
      <c r="B221" t="s">
        <v>531</v>
      </c>
    </row>
    <row r="222" spans="1:2" x14ac:dyDescent="0.4">
      <c r="B222" t="s">
        <v>532</v>
      </c>
    </row>
    <row r="224" spans="1:2" x14ac:dyDescent="0.4">
      <c r="A224" t="s">
        <v>210</v>
      </c>
    </row>
    <row r="225" spans="1:2" x14ac:dyDescent="0.4">
      <c r="A225" t="s">
        <v>214</v>
      </c>
    </row>
    <row r="226" spans="1:2" x14ac:dyDescent="0.4">
      <c r="B226" t="s">
        <v>211</v>
      </c>
    </row>
    <row r="227" spans="1:2" x14ac:dyDescent="0.4">
      <c r="B227" t="s">
        <v>533</v>
      </c>
    </row>
    <row r="228" spans="1:2" x14ac:dyDescent="0.4">
      <c r="B228" t="s">
        <v>534</v>
      </c>
    </row>
    <row r="229" spans="1:2" x14ac:dyDescent="0.4">
      <c r="B229" t="s">
        <v>535</v>
      </c>
    </row>
    <row r="230" spans="1:2" x14ac:dyDescent="0.4">
      <c r="B230" t="s">
        <v>212</v>
      </c>
    </row>
    <row r="231" spans="1:2" x14ac:dyDescent="0.4">
      <c r="B231" t="s">
        <v>536</v>
      </c>
    </row>
    <row r="232" spans="1:2" x14ac:dyDescent="0.4">
      <c r="B232" t="s">
        <v>537</v>
      </c>
    </row>
    <row r="233" spans="1:2" x14ac:dyDescent="0.4">
      <c r="B233" t="s">
        <v>538</v>
      </c>
    </row>
    <row r="234" spans="1:2" x14ac:dyDescent="0.4">
      <c r="B234" t="s">
        <v>213</v>
      </c>
    </row>
    <row r="235" spans="1:2" x14ac:dyDescent="0.4">
      <c r="B235" t="s">
        <v>539</v>
      </c>
    </row>
    <row r="236" spans="1:2" x14ac:dyDescent="0.4">
      <c r="B236" t="s">
        <v>540</v>
      </c>
    </row>
    <row r="237" spans="1:2" x14ac:dyDescent="0.4">
      <c r="B237" t="s">
        <v>541</v>
      </c>
    </row>
    <row r="239" spans="1:2" x14ac:dyDescent="0.4">
      <c r="B239" t="s">
        <v>215</v>
      </c>
    </row>
    <row r="240" spans="1:2" x14ac:dyDescent="0.4">
      <c r="B240" t="s">
        <v>542</v>
      </c>
    </row>
    <row r="241" spans="1:2" x14ac:dyDescent="0.4">
      <c r="B241" t="s">
        <v>543</v>
      </c>
    </row>
    <row r="242" spans="1:2" x14ac:dyDescent="0.4">
      <c r="B242" t="s">
        <v>544</v>
      </c>
    </row>
    <row r="243" spans="1:2" x14ac:dyDescent="0.4">
      <c r="B243" t="s">
        <v>212</v>
      </c>
    </row>
    <row r="244" spans="1:2" x14ac:dyDescent="0.4">
      <c r="B244" t="s">
        <v>545</v>
      </c>
    </row>
    <row r="245" spans="1:2" x14ac:dyDescent="0.4">
      <c r="B245" t="s">
        <v>546</v>
      </c>
    </row>
    <row r="246" spans="1:2" x14ac:dyDescent="0.4">
      <c r="B246" t="s">
        <v>547</v>
      </c>
    </row>
    <row r="248" spans="1:2" x14ac:dyDescent="0.4">
      <c r="A248" t="s">
        <v>216</v>
      </c>
    </row>
    <row r="249" spans="1:2" x14ac:dyDescent="0.4">
      <c r="B249" t="s">
        <v>211</v>
      </c>
    </row>
    <row r="250" spans="1:2" x14ac:dyDescent="0.4">
      <c r="B250" t="s">
        <v>548</v>
      </c>
    </row>
    <row r="251" spans="1:2" x14ac:dyDescent="0.4">
      <c r="B251" t="s">
        <v>549</v>
      </c>
    </row>
    <row r="252" spans="1:2" x14ac:dyDescent="0.4">
      <c r="B252" t="s">
        <v>550</v>
      </c>
    </row>
    <row r="253" spans="1:2" x14ac:dyDescent="0.4">
      <c r="B253" t="s">
        <v>212</v>
      </c>
    </row>
    <row r="254" spans="1:2" x14ac:dyDescent="0.4">
      <c r="B254" t="s">
        <v>551</v>
      </c>
    </row>
    <row r="255" spans="1:2" x14ac:dyDescent="0.4">
      <c r="B255" t="s">
        <v>552</v>
      </c>
    </row>
    <row r="256" spans="1:2" x14ac:dyDescent="0.4">
      <c r="B256" t="s">
        <v>553</v>
      </c>
    </row>
    <row r="257" spans="2:2" x14ac:dyDescent="0.4">
      <c r="B257" t="s">
        <v>213</v>
      </c>
    </row>
    <row r="258" spans="2:2" x14ac:dyDescent="0.4">
      <c r="B258" t="s">
        <v>554</v>
      </c>
    </row>
    <row r="259" spans="2:2" x14ac:dyDescent="0.4">
      <c r="B259" t="s">
        <v>555</v>
      </c>
    </row>
    <row r="260" spans="2:2" x14ac:dyDescent="0.4">
      <c r="B260" t="s">
        <v>556</v>
      </c>
    </row>
    <row r="262" spans="2:2" x14ac:dyDescent="0.4">
      <c r="B262" t="s">
        <v>217</v>
      </c>
    </row>
    <row r="263" spans="2:2" x14ac:dyDescent="0.4">
      <c r="B263" t="s">
        <v>557</v>
      </c>
    </row>
    <row r="264" spans="2:2" x14ac:dyDescent="0.4">
      <c r="B264" t="s">
        <v>558</v>
      </c>
    </row>
    <row r="265" spans="2:2" x14ac:dyDescent="0.4">
      <c r="B265" t="s">
        <v>559</v>
      </c>
    </row>
    <row r="266" spans="2:2" x14ac:dyDescent="0.4">
      <c r="B266" t="s">
        <v>77</v>
      </c>
    </row>
    <row r="267" spans="2:2" x14ac:dyDescent="0.4">
      <c r="B267" t="s">
        <v>560</v>
      </c>
    </row>
    <row r="268" spans="2:2" x14ac:dyDescent="0.4">
      <c r="B268" t="s">
        <v>561</v>
      </c>
    </row>
    <row r="269" spans="2:2" x14ac:dyDescent="0.4">
      <c r="B269" t="s">
        <v>562</v>
      </c>
    </row>
    <row r="277" spans="1:2" x14ac:dyDescent="0.4">
      <c r="A277" t="s">
        <v>107</v>
      </c>
    </row>
    <row r="278" spans="1:2" x14ac:dyDescent="0.4">
      <c r="B278" t="s">
        <v>146</v>
      </c>
    </row>
    <row r="279" spans="1:2" x14ac:dyDescent="0.4">
      <c r="B279" t="s">
        <v>563</v>
      </c>
    </row>
    <row r="280" spans="1:2" x14ac:dyDescent="0.4">
      <c r="B280" t="s">
        <v>564</v>
      </c>
    </row>
    <row r="281" spans="1:2" x14ac:dyDescent="0.4">
      <c r="B281" t="s">
        <v>565</v>
      </c>
    </row>
    <row r="282" spans="1:2" x14ac:dyDescent="0.4">
      <c r="B282" t="s">
        <v>85</v>
      </c>
    </row>
    <row r="283" spans="1:2" x14ac:dyDescent="0.4">
      <c r="B283" t="s">
        <v>566</v>
      </c>
    </row>
    <row r="284" spans="1:2" x14ac:dyDescent="0.4">
      <c r="B284" t="s">
        <v>567</v>
      </c>
    </row>
    <row r="285" spans="1:2" x14ac:dyDescent="0.4">
      <c r="B285" t="s">
        <v>568</v>
      </c>
    </row>
    <row r="288" spans="1:2" x14ac:dyDescent="0.4">
      <c r="A288" t="s">
        <v>109</v>
      </c>
    </row>
    <row r="289" spans="1:2" x14ac:dyDescent="0.4">
      <c r="A289" t="s">
        <v>110</v>
      </c>
      <c r="B289" s="26" t="s">
        <v>135</v>
      </c>
    </row>
    <row r="290" spans="1:2" x14ac:dyDescent="0.4">
      <c r="B290" s="26" t="s">
        <v>136</v>
      </c>
    </row>
    <row r="291" spans="1:2" x14ac:dyDescent="0.4">
      <c r="B291" s="26" t="s">
        <v>137</v>
      </c>
    </row>
    <row r="292" spans="1:2" x14ac:dyDescent="0.4">
      <c r="B292" s="26" t="s">
        <v>138</v>
      </c>
    </row>
    <row r="293" spans="1:2" x14ac:dyDescent="0.4">
      <c r="B293" s="26" t="s">
        <v>139</v>
      </c>
    </row>
    <row r="294" spans="1:2" x14ac:dyDescent="0.4">
      <c r="B294" s="26" t="s">
        <v>140</v>
      </c>
    </row>
    <row r="295" spans="1:2" x14ac:dyDescent="0.4">
      <c r="B295" s="26" t="s">
        <v>141</v>
      </c>
    </row>
    <row r="296" spans="1:2" x14ac:dyDescent="0.4">
      <c r="B296" s="26" t="s">
        <v>142</v>
      </c>
    </row>
    <row r="297" spans="1:2" x14ac:dyDescent="0.4">
      <c r="B297" s="26" t="s">
        <v>143</v>
      </c>
    </row>
    <row r="299" spans="1:2" x14ac:dyDescent="0.4">
      <c r="B299" s="26" t="s">
        <v>144</v>
      </c>
    </row>
    <row r="300" spans="1:2" x14ac:dyDescent="0.4">
      <c r="B300" s="26"/>
    </row>
    <row r="301" spans="1:2" x14ac:dyDescent="0.4">
      <c r="A301" t="s">
        <v>111</v>
      </c>
      <c r="B301" t="s">
        <v>112</v>
      </c>
    </row>
    <row r="302" spans="1:2" x14ac:dyDescent="0.4">
      <c r="B302" t="s">
        <v>113</v>
      </c>
    </row>
    <row r="303" spans="1:2" x14ac:dyDescent="0.4">
      <c r="B303" t="s">
        <v>114</v>
      </c>
    </row>
    <row r="306" spans="1:2" x14ac:dyDescent="0.4">
      <c r="A306" t="s">
        <v>119</v>
      </c>
    </row>
    <row r="307" spans="1:2" x14ac:dyDescent="0.4">
      <c r="A307" t="s">
        <v>120</v>
      </c>
    </row>
    <row r="308" spans="1:2" x14ac:dyDescent="0.4">
      <c r="A308" t="s">
        <v>121</v>
      </c>
    </row>
    <row r="309" spans="1:2" x14ac:dyDescent="0.4">
      <c r="B309" t="s">
        <v>103</v>
      </c>
    </row>
    <row r="310" spans="1:2" x14ac:dyDescent="0.4">
      <c r="B310" t="s">
        <v>569</v>
      </c>
    </row>
    <row r="311" spans="1:2" x14ac:dyDescent="0.4">
      <c r="B311" t="s">
        <v>98</v>
      </c>
    </row>
    <row r="312" spans="1:2" x14ac:dyDescent="0.4">
      <c r="B312" t="s">
        <v>570</v>
      </c>
    </row>
    <row r="313" spans="1:2" x14ac:dyDescent="0.4">
      <c r="B313" t="s">
        <v>99</v>
      </c>
    </row>
    <row r="314" spans="1:2" x14ac:dyDescent="0.4">
      <c r="B314" t="s">
        <v>571</v>
      </c>
    </row>
    <row r="316" spans="1:2" x14ac:dyDescent="0.4">
      <c r="A316" t="s">
        <v>122</v>
      </c>
    </row>
    <row r="317" spans="1:2" x14ac:dyDescent="0.4">
      <c r="B317" t="s">
        <v>103</v>
      </c>
    </row>
    <row r="318" spans="1:2" x14ac:dyDescent="0.4">
      <c r="B318" t="s">
        <v>572</v>
      </c>
    </row>
    <row r="319" spans="1:2" x14ac:dyDescent="0.4">
      <c r="B319" t="s">
        <v>98</v>
      </c>
    </row>
    <row r="320" spans="1:2" x14ac:dyDescent="0.4">
      <c r="B320" t="s">
        <v>573</v>
      </c>
    </row>
    <row r="321" spans="1:2" x14ac:dyDescent="0.4">
      <c r="B321" t="s">
        <v>99</v>
      </c>
    </row>
    <row r="322" spans="1:2" x14ac:dyDescent="0.4">
      <c r="B322" t="s">
        <v>574</v>
      </c>
    </row>
    <row r="324" spans="1:2" x14ac:dyDescent="0.4">
      <c r="A324" t="s">
        <v>123</v>
      </c>
    </row>
    <row r="325" spans="1:2" x14ac:dyDescent="0.4">
      <c r="B325" t="s">
        <v>103</v>
      </c>
    </row>
    <row r="326" spans="1:2" x14ac:dyDescent="0.4">
      <c r="B326" t="s">
        <v>575</v>
      </c>
    </row>
    <row r="327" spans="1:2" x14ac:dyDescent="0.4">
      <c r="B327" t="s">
        <v>98</v>
      </c>
    </row>
    <row r="328" spans="1:2" x14ac:dyDescent="0.4">
      <c r="B328" t="s">
        <v>576</v>
      </c>
    </row>
    <row r="329" spans="1:2" x14ac:dyDescent="0.4">
      <c r="B329" t="s">
        <v>99</v>
      </c>
    </row>
    <row r="330" spans="1:2" x14ac:dyDescent="0.4">
      <c r="B330" t="s">
        <v>577</v>
      </c>
    </row>
    <row r="332" spans="1:2" x14ac:dyDescent="0.4">
      <c r="A332" t="s">
        <v>124</v>
      </c>
    </row>
    <row r="333" spans="1:2" x14ac:dyDescent="0.4">
      <c r="B333" t="s">
        <v>103</v>
      </c>
    </row>
    <row r="334" spans="1:2" x14ac:dyDescent="0.4">
      <c r="B334" t="s">
        <v>578</v>
      </c>
    </row>
    <row r="335" spans="1:2" x14ac:dyDescent="0.4">
      <c r="B335" t="s">
        <v>98</v>
      </c>
    </row>
    <row r="336" spans="1:2" x14ac:dyDescent="0.4">
      <c r="B336" t="s">
        <v>579</v>
      </c>
    </row>
    <row r="337" spans="1:2" x14ac:dyDescent="0.4">
      <c r="B337" t="s">
        <v>99</v>
      </c>
    </row>
    <row r="338" spans="1:2" x14ac:dyDescent="0.4">
      <c r="B338" t="s">
        <v>580</v>
      </c>
    </row>
    <row r="340" spans="1:2" x14ac:dyDescent="0.4">
      <c r="A340" t="s">
        <v>125</v>
      </c>
    </row>
    <row r="341" spans="1:2" x14ac:dyDescent="0.4">
      <c r="B341" t="s">
        <v>103</v>
      </c>
    </row>
    <row r="342" spans="1:2" x14ac:dyDescent="0.4">
      <c r="B342" t="s">
        <v>581</v>
      </c>
    </row>
    <row r="343" spans="1:2" x14ac:dyDescent="0.4">
      <c r="B343" t="s">
        <v>98</v>
      </c>
    </row>
    <row r="344" spans="1:2" x14ac:dyDescent="0.4">
      <c r="B344" t="s">
        <v>582</v>
      </c>
    </row>
    <row r="345" spans="1:2" x14ac:dyDescent="0.4">
      <c r="B345" t="s">
        <v>99</v>
      </c>
    </row>
    <row r="346" spans="1:2" x14ac:dyDescent="0.4">
      <c r="B346" t="s">
        <v>583</v>
      </c>
    </row>
    <row r="348" spans="1:2" x14ac:dyDescent="0.4">
      <c r="A348" t="s">
        <v>126</v>
      </c>
    </row>
    <row r="349" spans="1:2" x14ac:dyDescent="0.4">
      <c r="B349" t="s">
        <v>103</v>
      </c>
    </row>
    <row r="350" spans="1:2" x14ac:dyDescent="0.4">
      <c r="B350" t="s">
        <v>584</v>
      </c>
    </row>
    <row r="351" spans="1:2" x14ac:dyDescent="0.4">
      <c r="B351" t="s">
        <v>98</v>
      </c>
    </row>
    <row r="352" spans="1:2" x14ac:dyDescent="0.4">
      <c r="B352" t="s">
        <v>585</v>
      </c>
    </row>
    <row r="353" spans="1:2" x14ac:dyDescent="0.4">
      <c r="B353" t="s">
        <v>99</v>
      </c>
    </row>
    <row r="354" spans="1:2" x14ac:dyDescent="0.4">
      <c r="B354" t="s">
        <v>586</v>
      </c>
    </row>
    <row r="356" spans="1:2" x14ac:dyDescent="0.4">
      <c r="A356" t="s">
        <v>127</v>
      </c>
    </row>
    <row r="357" spans="1:2" x14ac:dyDescent="0.4">
      <c r="B357" t="s">
        <v>103</v>
      </c>
    </row>
    <row r="358" spans="1:2" x14ac:dyDescent="0.4">
      <c r="B358" t="s">
        <v>587</v>
      </c>
    </row>
    <row r="359" spans="1:2" x14ac:dyDescent="0.4">
      <c r="B359" t="s">
        <v>98</v>
      </c>
    </row>
    <row r="360" spans="1:2" x14ac:dyDescent="0.4">
      <c r="B360" t="s">
        <v>588</v>
      </c>
    </row>
    <row r="361" spans="1:2" x14ac:dyDescent="0.4">
      <c r="B361" t="s">
        <v>99</v>
      </c>
    </row>
    <row r="362" spans="1:2" x14ac:dyDescent="0.4">
      <c r="B362" t="s">
        <v>589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Windows ユーザー</cp:lastModifiedBy>
  <cp:lastPrinted>2023-05-25T08:18:43Z</cp:lastPrinted>
  <dcterms:created xsi:type="dcterms:W3CDTF">2019-05-26T02:38:42Z</dcterms:created>
  <dcterms:modified xsi:type="dcterms:W3CDTF">2023-06-05T10:30:38Z</dcterms:modified>
</cp:coreProperties>
</file>